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바탕 화면\"/>
    </mc:Choice>
  </mc:AlternateContent>
  <bookViews>
    <workbookView xWindow="0" yWindow="0" windowWidth="28800" windowHeight="12255"/>
  </bookViews>
  <sheets>
    <sheet name="List" sheetId="1" r:id="rId1"/>
    <sheet name="Issuing Institu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Athlete/MNA Official/Trainer/Coach/Physiotherapist/Manager/Head of Team/Docter/Guest/Others...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YYYYMMDD
ex) 20201231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Male/Female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Please refer to "Issuing Institution" sheet.</t>
        </r>
      </text>
    </comment>
  </commentList>
</comments>
</file>

<file path=xl/sharedStrings.xml><?xml version="1.0" encoding="utf-8"?>
<sst xmlns="http://schemas.openxmlformats.org/spreadsheetml/2006/main" count="382" uniqueCount="382">
  <si>
    <t>No.</t>
  </si>
  <si>
    <t>Name(written on the passport)</t>
    <phoneticPr fontId="2" type="noConversion"/>
  </si>
  <si>
    <t>Role</t>
    <phoneticPr fontId="2" type="noConversion"/>
  </si>
  <si>
    <t>Date of Birth</t>
    <phoneticPr fontId="2" type="noConversion"/>
  </si>
  <si>
    <t>Passport No.</t>
    <phoneticPr fontId="2" type="noConversion"/>
  </si>
  <si>
    <t>Nationality</t>
    <phoneticPr fontId="2" type="noConversion"/>
  </si>
  <si>
    <t>Issuing Institution</t>
    <phoneticPr fontId="2" type="noConversion"/>
  </si>
  <si>
    <t xml:space="preserve">GH Korean Embassy in Ghana </t>
    <phoneticPr fontId="2" type="noConversion"/>
  </si>
  <si>
    <t>GH 주가나대한민국 대사관</t>
  </si>
  <si>
    <t>GA Korean Embassy in Gabon</t>
    <phoneticPr fontId="2" type="noConversion"/>
  </si>
  <si>
    <t>GA 주가봉대한민국 대사관</t>
  </si>
  <si>
    <t xml:space="preserve">KB  Korean Consulate General in Kobe </t>
    <phoneticPr fontId="2" type="noConversion"/>
  </si>
  <si>
    <t>KB 주고베대한민국 총영사관</t>
  </si>
  <si>
    <t xml:space="preserve">GU Korean Embassy in Guatemala  </t>
    <phoneticPr fontId="2" type="noConversion"/>
  </si>
  <si>
    <t>GU 주과테말라대한민국 대사관</t>
  </si>
  <si>
    <t xml:space="preserve">GZ Korean Consulate General in Guangzhou </t>
    <phoneticPr fontId="2" type="noConversion"/>
  </si>
  <si>
    <t>GZ 주광저우대한민국 총영사관</t>
  </si>
  <si>
    <t>HS Korean Embassy in Holy See</t>
    <phoneticPr fontId="2" type="noConversion"/>
  </si>
  <si>
    <t>HS 주교황청대한민국 대사관</t>
  </si>
  <si>
    <t xml:space="preserve">GR Korean Embassy in Greece </t>
    <phoneticPr fontId="2" type="noConversion"/>
  </si>
  <si>
    <t>GR 주그리스대한민국 대사관</t>
  </si>
  <si>
    <t>NG Korean Consulate General in Nagoya</t>
    <phoneticPr fontId="2" type="noConversion"/>
  </si>
  <si>
    <t>NG 주나고야대한민국 총영사관</t>
  </si>
  <si>
    <t>NJ Korean Embassy in Nigeria</t>
    <phoneticPr fontId="2" type="noConversion"/>
  </si>
  <si>
    <t>NJ 주나이지리아대한민국 대사관</t>
  </si>
  <si>
    <t>SA Korean Embassy in South Africa</t>
    <phoneticPr fontId="2" type="noConversion"/>
  </si>
  <si>
    <t>SA 주남아공대한민국 대사관</t>
  </si>
  <si>
    <t xml:space="preserve">NT Korean Embassy in Netherlands </t>
    <phoneticPr fontId="2" type="noConversion"/>
  </si>
  <si>
    <t>NT 주네덜란드대한민국 대사관</t>
  </si>
  <si>
    <t>NP Korean Embassy in Nepal</t>
    <phoneticPr fontId="2" type="noConversion"/>
  </si>
  <si>
    <t>NP 주네팔대한민국 대사관</t>
  </si>
  <si>
    <t xml:space="preserve">NR Korean Embassy in Norway </t>
    <phoneticPr fontId="2" type="noConversion"/>
  </si>
  <si>
    <t>NR 주노르웨이왕국대한민국 대사관</t>
  </si>
  <si>
    <t xml:space="preserve">NY Korean Consulate General in New York </t>
    <phoneticPr fontId="2" type="noConversion"/>
  </si>
  <si>
    <t>NY 주뉴욕대한민국 총영사관</t>
  </si>
  <si>
    <t xml:space="preserve">PL Consular Office of the Republic of Korea in Philadelphia </t>
    <phoneticPr fontId="2" type="noConversion"/>
  </si>
  <si>
    <t>PL 주뉴욕총영사관필라델피아 출장소</t>
  </si>
  <si>
    <t xml:space="preserve">NZ Korean Embassy in New Zealand </t>
    <phoneticPr fontId="2" type="noConversion"/>
  </si>
  <si>
    <t>NZ 주뉴질랜드대한민국 대사관</t>
  </si>
  <si>
    <t xml:space="preserve">NI Korean Consulate General in Niigata </t>
    <phoneticPr fontId="2" type="noConversion"/>
  </si>
  <si>
    <t>NI 주니가타대한민국 총영사관</t>
  </si>
  <si>
    <t>NU Korean Embassy in Nicaragua</t>
    <phoneticPr fontId="2" type="noConversion"/>
  </si>
  <si>
    <t>NU 주니카라과대한민국 대사관</t>
  </si>
  <si>
    <t>DN Korean Embassy in Da Nang</t>
    <phoneticPr fontId="2" type="noConversion"/>
  </si>
  <si>
    <t>DN 주다낭대한민국 총영사관</t>
  </si>
  <si>
    <t xml:space="preserve">DL Korean Consular Office in Dalian </t>
    <phoneticPr fontId="2" type="noConversion"/>
  </si>
  <si>
    <t>DL 주다롄대한민국 출장소</t>
  </si>
  <si>
    <t xml:space="preserve">DS Korean Consular Office in Dallas </t>
    <phoneticPr fontId="2" type="noConversion"/>
  </si>
  <si>
    <t>DS 주댈러스대한민국 출장소</t>
  </si>
  <si>
    <t xml:space="preserve">DE  Korean Embassy in Denmark  </t>
    <phoneticPr fontId="2" type="noConversion"/>
  </si>
  <si>
    <t>DE 주덴마크대한민국 대사관</t>
  </si>
  <si>
    <t>DM Korean Embassy in Dominican Republic</t>
    <phoneticPr fontId="2" type="noConversion"/>
  </si>
  <si>
    <t>DM 주도미니카공화국대한민국 대사관</t>
  </si>
  <si>
    <t xml:space="preserve">GE Korean Embassy in Germany </t>
    <phoneticPr fontId="2" type="noConversion"/>
  </si>
  <si>
    <t>GE 주독일대한민국 대사관</t>
  </si>
  <si>
    <t xml:space="preserve">ER Korean Embassy in East Timor </t>
    <phoneticPr fontId="2" type="noConversion"/>
  </si>
  <si>
    <t>ER 주동티모르대한민국 대사관</t>
  </si>
  <si>
    <t xml:space="preserve">DB Korean Consulate General in Dubai  </t>
    <phoneticPr fontId="2" type="noConversion"/>
  </si>
  <si>
    <t>DB 주두바이대한민국 총영사관</t>
  </si>
  <si>
    <t xml:space="preserve">LG Korean Consulate in Lagos </t>
    <phoneticPr fontId="2" type="noConversion"/>
  </si>
  <si>
    <t>LG 주라고스대한민국 분관</t>
  </si>
  <si>
    <t xml:space="preserve">LP Korean Consulate in Las Palmas  </t>
    <phoneticPr fontId="2" type="noConversion"/>
  </si>
  <si>
    <t>LP 주라스팔마스대한민국 분관</t>
  </si>
  <si>
    <t xml:space="preserve">LS Korean Embassy in Laos  </t>
    <phoneticPr fontId="2" type="noConversion"/>
  </si>
  <si>
    <t>LS 주라오스대한민국 대사관</t>
  </si>
  <si>
    <t xml:space="preserve">LV Korean Consulate in Latvia </t>
    <phoneticPr fontId="2" type="noConversion"/>
  </si>
  <si>
    <t>LV 주라트비아공화국대한민국 대사관</t>
  </si>
  <si>
    <t xml:space="preserve">RF Korean Embassy in Russia </t>
    <phoneticPr fontId="2" type="noConversion"/>
  </si>
  <si>
    <t>RF 주러시아대한민국 대사관</t>
  </si>
  <si>
    <t>LB Korean Embassy in Lebanon</t>
    <phoneticPr fontId="2" type="noConversion"/>
  </si>
  <si>
    <t>LB 주레바논대한민국 대사관</t>
  </si>
  <si>
    <t xml:space="preserve">LA Korean Consulate General in Los Angeles </t>
    <phoneticPr fontId="2" type="noConversion"/>
  </si>
  <si>
    <t>LA 주로스앤젤레스대한민국 총영사관</t>
  </si>
  <si>
    <t xml:space="preserve">RM Korean Embassy in Romania </t>
    <phoneticPr fontId="2" type="noConversion"/>
  </si>
  <si>
    <t>RM 주루마니아대한민국 대사관</t>
  </si>
  <si>
    <t xml:space="preserve">KR Korean Embassy in Rwanda </t>
    <phoneticPr fontId="2" type="noConversion"/>
  </si>
  <si>
    <t>KR 주르완다대한민국 대사관</t>
  </si>
  <si>
    <t xml:space="preserve">LY Korean Embassy in Libya </t>
    <phoneticPr fontId="2" type="noConversion"/>
  </si>
  <si>
    <t>LY 주리비아대한민국 대사관</t>
  </si>
  <si>
    <t>MS Korean Embassy in Madagascar</t>
    <phoneticPr fontId="2" type="noConversion"/>
  </si>
  <si>
    <t>MS 주마다가스카르대한민국 대사관</t>
  </si>
  <si>
    <t>MA Korean Embassy in Malaysia</t>
    <phoneticPr fontId="2" type="noConversion"/>
  </si>
  <si>
    <t>MA 주말레이시아대한민국 대사관</t>
  </si>
  <si>
    <t>MX Korean Embassy in Mexico</t>
    <phoneticPr fontId="2" type="noConversion"/>
  </si>
  <si>
    <t>MX 주멕시코대한민국 대사관</t>
  </si>
  <si>
    <t xml:space="preserve">ME Korean Consulate in Melbourne </t>
    <phoneticPr fontId="2" type="noConversion"/>
  </si>
  <si>
    <t>ME 주멜번대한민국 분관</t>
  </si>
  <si>
    <t xml:space="preserve">MO Korean Embassy in Morocco </t>
    <phoneticPr fontId="2" type="noConversion"/>
  </si>
  <si>
    <t>MO 주모로코대한민국 대사관</t>
  </si>
  <si>
    <t xml:space="preserve">MZ Korean Consulate General in Mozambique </t>
    <phoneticPr fontId="2" type="noConversion"/>
  </si>
  <si>
    <t>MZ 주모잠비크대한민국 대사관</t>
  </si>
  <si>
    <t xml:space="preserve">MN Korean Consulate General in Montreal </t>
    <phoneticPr fontId="2" type="noConversion"/>
  </si>
  <si>
    <t>MN 주몬트리올대한민국 총영사관</t>
  </si>
  <si>
    <t xml:space="preserve">MG Korean Embassy in Mongolia </t>
    <phoneticPr fontId="2" type="noConversion"/>
  </si>
  <si>
    <t>MG 주몽골대한민국 대사관</t>
  </si>
  <si>
    <t>MU Korean Consulate General in Mumbai</t>
    <phoneticPr fontId="2" type="noConversion"/>
  </si>
  <si>
    <t>MU 주뭄바이대한민국 총영사관</t>
  </si>
  <si>
    <t xml:space="preserve">US Korean Embassy in U.S.A </t>
    <phoneticPr fontId="2" type="noConversion"/>
  </si>
  <si>
    <t>US 주미국대한민국 대사관</t>
  </si>
  <si>
    <t>BM Korean Embassy in Myanmar</t>
    <phoneticPr fontId="2" type="noConversion"/>
  </si>
  <si>
    <t>BM 주미얀마대한민국 대사관</t>
  </si>
  <si>
    <t xml:space="preserve">ML Korean Consulate General in Milan </t>
    <phoneticPr fontId="2" type="noConversion"/>
  </si>
  <si>
    <t>ML 주밀라노대한민국 총영사관</t>
  </si>
  <si>
    <t xml:space="preserve">NM Korean Embassy in Bangladesh </t>
    <phoneticPr fontId="2" type="noConversion"/>
  </si>
  <si>
    <t>NM 주바레인대한민국 대사관</t>
  </si>
  <si>
    <t>BC Korean Embassy in Barcelona</t>
    <phoneticPr fontId="2" type="noConversion"/>
  </si>
  <si>
    <t>BC 주바르셀로나대한민국 총영사관</t>
  </si>
  <si>
    <t xml:space="preserve">BA Korean Embassy in Bangladesh </t>
    <phoneticPr fontId="2" type="noConversion"/>
  </si>
  <si>
    <t>BA 주방글라데시대한민국 대사관</t>
  </si>
  <si>
    <t xml:space="preserve">VC Korean Consulate General in Vancouver </t>
    <phoneticPr fontId="2" type="noConversion"/>
  </si>
  <si>
    <t>VC 주밴쿠버대한민국 총영사관</t>
  </si>
  <si>
    <t xml:space="preserve">VZ Korean Embassy in Venezuela </t>
    <phoneticPr fontId="2" type="noConversion"/>
  </si>
  <si>
    <t>VZ 주베네수엘라대한민국 대사관</t>
  </si>
  <si>
    <t xml:space="preserve">VT Korean Embassy in Vietnam </t>
    <phoneticPr fontId="2" type="noConversion"/>
  </si>
  <si>
    <t>VT 주베트남대한민국 대사관</t>
  </si>
  <si>
    <t xml:space="preserve">BB  Korean Embassy in Belgium  </t>
    <phoneticPr fontId="2" type="noConversion"/>
  </si>
  <si>
    <t>BB 주벨기에대한민국 대사관</t>
  </si>
  <si>
    <t xml:space="preserve">BE Korean Embassy in Belarus </t>
    <phoneticPr fontId="2" type="noConversion"/>
  </si>
  <si>
    <t>BE 주벨라루스대한민국 대사관</t>
  </si>
  <si>
    <t>BT Korean Consulate General in Boston</t>
    <phoneticPr fontId="2" type="noConversion"/>
  </si>
  <si>
    <t>BT 주보스턴대한민국 총영사관</t>
  </si>
  <si>
    <t xml:space="preserve">BN Korean Consulate in Bonn </t>
    <phoneticPr fontId="2" type="noConversion"/>
  </si>
  <si>
    <t>BN 주본대한민국 분관</t>
  </si>
  <si>
    <t xml:space="preserve">BV Korean Embassy in Bolivia </t>
    <phoneticPr fontId="2" type="noConversion"/>
  </si>
  <si>
    <t>BV 주볼리비아대한민국 대사관</t>
  </si>
  <si>
    <t xml:space="preserve">BL Korean Embassy in Bulgaria </t>
    <phoneticPr fontId="2" type="noConversion"/>
  </si>
  <si>
    <t>BL 주불가리아대한민국 대사관</t>
  </si>
  <si>
    <t xml:space="preserve">BR Korean Embassy in Brazil </t>
    <phoneticPr fontId="2" type="noConversion"/>
  </si>
  <si>
    <t>BR 주브라질대한민국 대사관</t>
  </si>
  <si>
    <t xml:space="preserve">BU Korean Embassy in Brunei </t>
    <phoneticPr fontId="2" type="noConversion"/>
  </si>
  <si>
    <t>BU 주브루나이대한민국 대사관</t>
  </si>
  <si>
    <t xml:space="preserve">VL Korean Consulate General in Vladivostok </t>
    <phoneticPr fontId="2" type="noConversion"/>
  </si>
  <si>
    <t>VL 주블라디보스톡대한민국 총영사관</t>
  </si>
  <si>
    <t xml:space="preserve">SB Korean Embassy in Saudi Arabia </t>
    <phoneticPr fontId="2" type="noConversion"/>
  </si>
  <si>
    <t>SB 주사우디아라비아대한민국 대사관</t>
  </si>
  <si>
    <t xml:space="preserve">SR Korean Consulate General in Sapporo </t>
    <phoneticPr fontId="2" type="noConversion"/>
  </si>
  <si>
    <t>SR 주삿포로대한민국 총영사관</t>
  </si>
  <si>
    <t xml:space="preserve">PB Korean Consulate General in Petersburg   </t>
    <phoneticPr fontId="2" type="noConversion"/>
  </si>
  <si>
    <t>PB 주상트페테르부르크대한민국 총영사관</t>
  </si>
  <si>
    <t xml:space="preserve">SO Korean Consulate General in Sao Paulo   </t>
    <phoneticPr fontId="2" type="noConversion"/>
  </si>
  <si>
    <t>SO 주상파울루대한민국 총영사관</t>
  </si>
  <si>
    <t xml:space="preserve">SH Korean Consulate General in Shanghai  </t>
    <phoneticPr fontId="2" type="noConversion"/>
  </si>
  <si>
    <t>SH 주상하이대한민국 총영사관</t>
  </si>
  <si>
    <t xml:space="preserve">SF Korean Consulate General in San Francisco </t>
    <phoneticPr fontId="2" type="noConversion"/>
  </si>
  <si>
    <t>SF 주샌프란시스코대한민국 총영사관</t>
  </si>
  <si>
    <t>SY Korean Consulate General in Shenyang</t>
    <phoneticPr fontId="2" type="noConversion"/>
  </si>
  <si>
    <t>SY 주선양대한민국 총영사관</t>
  </si>
  <si>
    <t xml:space="preserve">SL Korean Embassy in Senegal </t>
    <phoneticPr fontId="2" type="noConversion"/>
  </si>
  <si>
    <t>SL 주세네갈대한민국 대사관</t>
  </si>
  <si>
    <t xml:space="preserve">YG Korean Embassy in Serbia </t>
    <phoneticPr fontId="2" type="noConversion"/>
  </si>
  <si>
    <t>YG 주세르비아대한민국 대사관</t>
  </si>
  <si>
    <t>CB Consulate of the Republic of Korea in Cebu</t>
    <phoneticPr fontId="2" type="noConversion"/>
  </si>
  <si>
    <t>CB 주세부대한민국 분관</t>
  </si>
  <si>
    <t>SE Korean Consulate General in Sendai</t>
    <phoneticPr fontId="2" type="noConversion"/>
  </si>
  <si>
    <t>SE 주센다이대한민국 총영사관</t>
  </si>
  <si>
    <t xml:space="preserve">SS Korean Embassy in Sudan </t>
    <phoneticPr fontId="2" type="noConversion"/>
  </si>
  <si>
    <t>SS 주수단대한민국 대사관</t>
  </si>
  <si>
    <t xml:space="preserve">SK Korean Embassy in Sri Lanka </t>
    <phoneticPr fontId="2" type="noConversion"/>
  </si>
  <si>
    <t>SK 주스리랑카대한민국 대사관</t>
  </si>
  <si>
    <t xml:space="preserve">SD Korean Embassy in Sweden  </t>
    <phoneticPr fontId="2" type="noConversion"/>
  </si>
  <si>
    <t>SD 주스웨덴대한민국 대사관</t>
  </si>
  <si>
    <t xml:space="preserve">SZ Korean Embassy in Swiss </t>
    <phoneticPr fontId="2" type="noConversion"/>
  </si>
  <si>
    <t>SZ 주스위스대한민국 대사관</t>
  </si>
  <si>
    <t xml:space="preserve">SP Korean Embassy in Spain </t>
    <phoneticPr fontId="2" type="noConversion"/>
  </si>
  <si>
    <t>SP 주스페인대한민국 대사관</t>
  </si>
  <si>
    <t xml:space="preserve">SQ Korean Embassy in Slovakia </t>
    <phoneticPr fontId="2" type="noConversion"/>
  </si>
  <si>
    <t>SQ 주슬로바키아대한민국 대사관</t>
  </si>
  <si>
    <t>SN Korean Consulate General in Sydney</t>
    <phoneticPr fontId="2" type="noConversion"/>
  </si>
  <si>
    <t>SN 주시드니대한민국 총영사관</t>
  </si>
  <si>
    <t xml:space="preserve">XA Korean Consulate General in Xi'an </t>
    <phoneticPr fontId="2" type="noConversion"/>
  </si>
  <si>
    <t>XA 주시안대한민국 총영사관</t>
  </si>
  <si>
    <t xml:space="preserve">ST Korean Consulate General in Seattle </t>
    <phoneticPr fontId="2" type="noConversion"/>
  </si>
  <si>
    <t>ST 주시애틀대한민국 총영사관</t>
  </si>
  <si>
    <t>SM Korean Consulate in Siem Reap</t>
    <phoneticPr fontId="2" type="noConversion"/>
  </si>
  <si>
    <t>SM 주시엠립대한민국 분관</t>
  </si>
  <si>
    <t xml:space="preserve">CG Korean Consulate General in Chicago   </t>
    <phoneticPr fontId="2" type="noConversion"/>
  </si>
  <si>
    <t>CG 주시카고대한민국 총영사관</t>
  </si>
  <si>
    <t xml:space="preserve">SG Korean Embassy in Singapore </t>
    <phoneticPr fontId="2" type="noConversion"/>
  </si>
  <si>
    <t>SG 주싱가포르대한민국 대사관</t>
  </si>
  <si>
    <t xml:space="preserve">AE Korean Embassy in U.A.E </t>
    <phoneticPr fontId="2" type="noConversion"/>
  </si>
  <si>
    <t>AE 주아랍에미리트대한민국 대사관</t>
  </si>
  <si>
    <t>AB Korean Consulate in Erbil</t>
    <phoneticPr fontId="2" type="noConversion"/>
  </si>
  <si>
    <t>AB 주아르빌대한민국 분관</t>
  </si>
  <si>
    <t xml:space="preserve">AR Korean Embassy in Argentina </t>
    <phoneticPr fontId="2" type="noConversion"/>
  </si>
  <si>
    <t>AR 주아르헨티나대한민국 대사관</t>
  </si>
  <si>
    <t xml:space="preserve">IL Korean Embassy in Ireland </t>
    <phoneticPr fontId="2" type="noConversion"/>
  </si>
  <si>
    <t>IL 주아일랜드대한민국 대사관</t>
  </si>
  <si>
    <t xml:space="preserve">AZ Korean Embassy in Azerbaijan </t>
    <phoneticPr fontId="2" type="noConversion"/>
  </si>
  <si>
    <t>AZ 주아제르바이잔대한민국 대사관</t>
  </si>
  <si>
    <t xml:space="preserve">AF Korean Embassy in Afghanistan </t>
    <phoneticPr fontId="2" type="noConversion"/>
  </si>
  <si>
    <t>AF 주아프가니스탄대한민국 대사관</t>
  </si>
  <si>
    <t xml:space="preserve">AM Korean Consulate in Almaty </t>
    <phoneticPr fontId="2" type="noConversion"/>
  </si>
  <si>
    <t>AM 주알마티대한민국 총영사관</t>
  </si>
  <si>
    <t>AG Korean Embassy in Algeria</t>
    <phoneticPr fontId="2" type="noConversion"/>
  </si>
  <si>
    <t>AG 주알제리대한민국 대사관</t>
  </si>
  <si>
    <t>AH Korean Embassy in Angola</t>
    <phoneticPr fontId="2" type="noConversion"/>
  </si>
  <si>
    <t>AH 주앙골라대한민국 대사관</t>
  </si>
  <si>
    <t xml:space="preserve">AN Korean Consulate General in Atlanta </t>
    <phoneticPr fontId="2" type="noConversion"/>
  </si>
  <si>
    <t>AN 주애틀란타대한민국 총영사관</t>
  </si>
  <si>
    <t xml:space="preserve">AC Korean Consular Office in Anchorage </t>
    <phoneticPr fontId="2" type="noConversion"/>
  </si>
  <si>
    <t>AC 주앵커리지대한민국 출장소</t>
  </si>
  <si>
    <t>EC Korean Embassy in Ecuador</t>
    <phoneticPr fontId="2" type="noConversion"/>
  </si>
  <si>
    <t>EC 주에콰도르대한민국 대사관</t>
  </si>
  <si>
    <t>ET Korean Embassy in Ethiopia</t>
    <phoneticPr fontId="2" type="noConversion"/>
  </si>
  <si>
    <t>ET 주에티오피아 아프리카연합 대한민국 대사관</t>
  </si>
  <si>
    <t xml:space="preserve">ES  Korean Embassy in El Salvador </t>
    <phoneticPr fontId="2" type="noConversion"/>
  </si>
  <si>
    <t>ES 주엘살바도르대한민국 대사관</t>
  </si>
  <si>
    <t>UK Korean Embassy in England</t>
    <phoneticPr fontId="2" type="noConversion"/>
  </si>
  <si>
    <t>UK 주영국대한민국 대사관</t>
  </si>
  <si>
    <t>YM Korean Embassy in Yemen</t>
    <phoneticPr fontId="2" type="noConversion"/>
  </si>
  <si>
    <t>YM 주예멘대한민국 대사관</t>
  </si>
  <si>
    <t>OM Korean Embassy in Oman</t>
    <phoneticPr fontId="2" type="noConversion"/>
  </si>
  <si>
    <t>OM 주오만대한민국 대사관</t>
  </si>
  <si>
    <t>OS Korean Consulate General in Osaka</t>
    <phoneticPr fontId="2" type="noConversion"/>
  </si>
  <si>
    <t>OS 주오사카대한민국 총영사관</t>
  </si>
  <si>
    <t>AV Korean Embassy in Austria</t>
    <phoneticPr fontId="2" type="noConversion"/>
  </si>
  <si>
    <t>AV 주오스트리아대한민국 대사관</t>
  </si>
  <si>
    <t xml:space="preserve">AQ Korean Consulate in Auckland </t>
    <phoneticPr fontId="2" type="noConversion"/>
  </si>
  <si>
    <t>AQ 주오클랜드대한민국 분관</t>
  </si>
  <si>
    <t>HN Korean Embassy in Honduras</t>
    <phoneticPr fontId="2" type="noConversion"/>
  </si>
  <si>
    <t>HN 주온두라스대한민국 대사관</t>
  </si>
  <si>
    <t>JO Korean Embassy in Jordan</t>
    <phoneticPr fontId="2" type="noConversion"/>
  </si>
  <si>
    <t>JO 주요르단대한민국 대사관</t>
  </si>
  <si>
    <t xml:space="preserve">YO Korean Consulate General in Yokohama   </t>
    <phoneticPr fontId="2" type="noConversion"/>
  </si>
  <si>
    <t>YO 주요코하마대한민국 총영사관</t>
  </si>
  <si>
    <t>KP Korean Embassy in Uganda</t>
    <phoneticPr fontId="2" type="noConversion"/>
  </si>
  <si>
    <t>KP 주우간다대한민국 대사관</t>
  </si>
  <si>
    <t xml:space="preserve">UR Korean Embassy in Uruguay </t>
    <phoneticPr fontId="2" type="noConversion"/>
  </si>
  <si>
    <t>UR 주우루과이대한민국 대사관</t>
  </si>
  <si>
    <t>UZ Korean Embassy in Uzbekistan</t>
    <phoneticPr fontId="2" type="noConversion"/>
  </si>
  <si>
    <t>UZ 주우즈베키스탄대한민국 대사관</t>
  </si>
  <si>
    <t xml:space="preserve">UA Korean Embassy in Ukraine </t>
    <phoneticPr fontId="2" type="noConversion"/>
  </si>
  <si>
    <t>UA 주우크라이나대한민국 대사관</t>
  </si>
  <si>
    <t>WH Korean Consulate General in Wuhan</t>
    <phoneticPr fontId="2" type="noConversion"/>
  </si>
  <si>
    <t>WH 주우한대한민국 총영사관</t>
  </si>
  <si>
    <t xml:space="preserve">YS Korean Consular Office in Yuzhno-Sakhalinsk </t>
    <phoneticPr fontId="2" type="noConversion"/>
  </si>
  <si>
    <t>YS 주유즈노사할린스크대한민국 출장소</t>
  </si>
  <si>
    <t>IQ Korean Embassy in Iraq</t>
    <phoneticPr fontId="2" type="noConversion"/>
  </si>
  <si>
    <t>IQ 주이라크대한민국 대사관</t>
  </si>
  <si>
    <t>IR Korean Embassy in Iran</t>
    <phoneticPr fontId="2" type="noConversion"/>
  </si>
  <si>
    <t>IR 주이란대한민국 대사관</t>
  </si>
  <si>
    <t>IK Korean Consulate General in Irkutsk</t>
    <phoneticPr fontId="2" type="noConversion"/>
  </si>
  <si>
    <t>IK 주이르쿠츠크대한민국 총영사관</t>
  </si>
  <si>
    <t>IS Korean Embassy in Israel</t>
    <phoneticPr fontId="2" type="noConversion"/>
  </si>
  <si>
    <t>IS 주이스라엘대한민국 대사관</t>
  </si>
  <si>
    <t xml:space="preserve">IB Korean Consulate General in Istanbul </t>
    <phoneticPr fontId="2" type="noConversion"/>
  </si>
  <si>
    <t>IB 주이스탄불대한민국 총영사관</t>
  </si>
  <si>
    <t>EG Korean Embassy in Egypt</t>
    <phoneticPr fontId="2" type="noConversion"/>
  </si>
  <si>
    <t>EG 주이집트대한민국 대사관</t>
  </si>
  <si>
    <t>IT Korean Embassy in Italy</t>
    <phoneticPr fontId="2" type="noConversion"/>
  </si>
  <si>
    <t>IT 주이탈리아대한민국 대사관</t>
  </si>
  <si>
    <t xml:space="preserve">BI Consulate of the Republic of Korea in Bali </t>
    <phoneticPr fontId="2" type="noConversion"/>
  </si>
  <si>
    <t>BI 주인도네시아공화국대사관발리 분관</t>
  </si>
  <si>
    <t>IN Korean Embassy in Indonesia</t>
    <phoneticPr fontId="2" type="noConversion"/>
  </si>
  <si>
    <t>IN 주인도네시아대한민국 대사관</t>
  </si>
  <si>
    <t xml:space="preserve">ID  Korean Embassy in India  </t>
    <phoneticPr fontId="2" type="noConversion"/>
  </si>
  <si>
    <t>ID 주인도대한민국 대사관</t>
  </si>
  <si>
    <t xml:space="preserve">JA Korean Embassy in Japan </t>
    <phoneticPr fontId="2" type="noConversion"/>
  </si>
  <si>
    <t>JA 주일본대한민국 대사관</t>
  </si>
  <si>
    <t>JM Embassy of the Republic of Korea in Jamaica</t>
    <phoneticPr fontId="2" type="noConversion"/>
  </si>
  <si>
    <t>JM 주자메이카대한민국 대사관</t>
  </si>
  <si>
    <t>GQ Korean Consulate in Guinea Ecuatorial</t>
    <phoneticPr fontId="2" type="noConversion"/>
  </si>
  <si>
    <t>GQ 주적도기니말라보대한민국 분관</t>
  </si>
  <si>
    <t>JD Korean Consulate General in Jeddah</t>
    <phoneticPr fontId="2" type="noConversion"/>
  </si>
  <si>
    <t>JD 주젯다대한민국 총영사관</t>
  </si>
  <si>
    <t>GG Korean Consulate in Georgia</t>
    <phoneticPr fontId="2" type="noConversion"/>
  </si>
  <si>
    <t>GG 주조지아트빌리시대한민국 분관</t>
  </si>
  <si>
    <t>CP Korean Embassy in China</t>
    <phoneticPr fontId="2" type="noConversion"/>
  </si>
  <si>
    <t>CP 주중국대한민국 대사관</t>
  </si>
  <si>
    <t>ZB Korean Embassy in Zimbabwe</t>
    <phoneticPr fontId="2" type="noConversion"/>
  </si>
  <si>
    <t>ZB 주짐바브웨대한민국 대사관</t>
  </si>
  <si>
    <t>CD Korean Consulate General in Chengdu</t>
    <phoneticPr fontId="2" type="noConversion"/>
  </si>
  <si>
    <t>CD 주청두대한민국 총영사관</t>
  </si>
  <si>
    <t xml:space="preserve">CZ Korean Embassy in Czech </t>
    <phoneticPr fontId="2" type="noConversion"/>
  </si>
  <si>
    <t>CZ 주체코대한민국 대사관</t>
  </si>
  <si>
    <t>CE Consulate General of the Republic of Korea in Chennai</t>
    <phoneticPr fontId="2" type="noConversion"/>
  </si>
  <si>
    <t>CE 주첸나이 대한민국 총영사관</t>
  </si>
  <si>
    <t>CI Korean Embassy in Chile</t>
    <phoneticPr fontId="2" type="noConversion"/>
  </si>
  <si>
    <t>CI 주칠레대한민국 대사관</t>
  </si>
  <si>
    <t xml:space="preserve">QD  Korean Consulate General in Qingdao </t>
    <phoneticPr fontId="2" type="noConversion"/>
  </si>
  <si>
    <t>QD 주칭다오대한민국 총영사관</t>
  </si>
  <si>
    <t xml:space="preserve">KA Korean Consulate in Karachi </t>
    <phoneticPr fontId="2" type="noConversion"/>
  </si>
  <si>
    <t>KA 주카라치대한민국 분관</t>
  </si>
  <si>
    <t xml:space="preserve">CM Korean Embassy in Cameroon </t>
    <phoneticPr fontId="2" type="noConversion"/>
  </si>
  <si>
    <t>CM 주카메룬대한민국 대사관</t>
  </si>
  <si>
    <t xml:space="preserve">KZ Korean Embassy in Kazakhstan </t>
    <phoneticPr fontId="2" type="noConversion"/>
  </si>
  <si>
    <t>KZ 주카자흐스탄대한민국 대사관</t>
  </si>
  <si>
    <t xml:space="preserve">QT Korean Embassy in Qatar </t>
    <phoneticPr fontId="2" type="noConversion"/>
  </si>
  <si>
    <t>QT 주카타르대한민국 대사관</t>
  </si>
  <si>
    <t>CA Korean Embassy in Cambodia</t>
    <phoneticPr fontId="2" type="noConversion"/>
  </si>
  <si>
    <t>CA 주캄보디아대한민국 대사관</t>
  </si>
  <si>
    <t xml:space="preserve">CN Korean Embassy in Canada </t>
    <phoneticPr fontId="2" type="noConversion"/>
  </si>
  <si>
    <t>CN 주캐나다대한민국 대사관</t>
  </si>
  <si>
    <t>KE Korean Embassy in Kenya</t>
    <phoneticPr fontId="2" type="noConversion"/>
  </si>
  <si>
    <t>KE 주케냐대한민국 대사관</t>
  </si>
  <si>
    <t xml:space="preserve">CO Korean Embassy in Costa Rica </t>
    <phoneticPr fontId="2" type="noConversion"/>
  </si>
  <si>
    <t>CO 주코스타리카대한민국 대사관</t>
  </si>
  <si>
    <t xml:space="preserve">IV Korean Embassy in Cote d'Ivoire </t>
    <phoneticPr fontId="2" type="noConversion"/>
  </si>
  <si>
    <t>IV 주코트디부아르대한민국 대사관</t>
  </si>
  <si>
    <t>CL Korean Embassy in Colombia</t>
    <phoneticPr fontId="2" type="noConversion"/>
  </si>
  <si>
    <t>CL 주콜롬비아대한민국 대사관</t>
  </si>
  <si>
    <t xml:space="preserve">DC Korean Embassy in CONGO D. R. </t>
    <phoneticPr fontId="2" type="noConversion"/>
  </si>
  <si>
    <t>DC 주콩고민주공화국대한민국 대사관</t>
  </si>
  <si>
    <t xml:space="preserve">KU Korean Embassy in Kuwait </t>
    <phoneticPr fontId="2" type="noConversion"/>
  </si>
  <si>
    <t>KU 주쿠웨이트대한민국 대사관</t>
  </si>
  <si>
    <t xml:space="preserve">CT Korean Embassy in Croatia </t>
    <phoneticPr fontId="2" type="noConversion"/>
  </si>
  <si>
    <t>CT 주크로아티아대한민국 대사관</t>
  </si>
  <si>
    <t xml:space="preserve">KY Korean Embassy in Kyrgyz </t>
    <phoneticPr fontId="2" type="noConversion"/>
  </si>
  <si>
    <t>KY 주키르기즈공화국대한민국 대사관</t>
  </si>
  <si>
    <t>CH Representative Office of South Korea in Taipei, Taiwan</t>
    <phoneticPr fontId="2" type="noConversion"/>
  </si>
  <si>
    <t>CH 주타이베이대한민국 대표부</t>
  </si>
  <si>
    <t>TJ Korean Embassy in Tajikistan</t>
    <phoneticPr fontId="2" type="noConversion"/>
  </si>
  <si>
    <t>TJ 주타지키스탄대한민국 대사관 두샨베분관</t>
  </si>
  <si>
    <t>TZ Korean Embassy in Tanzania</t>
    <phoneticPr fontId="2" type="noConversion"/>
  </si>
  <si>
    <t>TZ 주탄자니아대한민국 대사관</t>
  </si>
  <si>
    <t xml:space="preserve">TH Korean Embassy in Thailand </t>
    <phoneticPr fontId="2" type="noConversion"/>
  </si>
  <si>
    <t>TH 주태국대한민국 대사관</t>
  </si>
  <si>
    <t xml:space="preserve">TU Korean Embassy in Turkey </t>
    <phoneticPr fontId="2" type="noConversion"/>
  </si>
  <si>
    <t>TU 주터키대한민국 대사관</t>
  </si>
  <si>
    <t xml:space="preserve">TR Korean Consulate General in Toronto   </t>
    <phoneticPr fontId="2" type="noConversion"/>
  </si>
  <si>
    <t>TR 주토론토대한민국 총영사관</t>
  </si>
  <si>
    <t xml:space="preserve">TK  Korean Embassy in Turkmenistan </t>
    <phoneticPr fontId="2" type="noConversion"/>
  </si>
  <si>
    <t>TK 주투르크메니스탄대한민국 대사관</t>
  </si>
  <si>
    <t xml:space="preserve">TN Korean Embassy in Tunisia </t>
    <phoneticPr fontId="2" type="noConversion"/>
  </si>
  <si>
    <t>TN 주튀니지대한민국 대사관</t>
  </si>
  <si>
    <t>TT Korean Embassy in Trinidad and Tobago</t>
    <phoneticPr fontId="2" type="noConversion"/>
  </si>
  <si>
    <t>TT 주트리니다드토바고대한민국 대사관</t>
  </si>
  <si>
    <t>PM Korean Embassy in Panama</t>
    <phoneticPr fontId="2" type="noConversion"/>
  </si>
  <si>
    <t>PM 주파나마대한민국 대사관</t>
  </si>
  <si>
    <t>PG Korean Embassy in Paraguay</t>
    <phoneticPr fontId="2" type="noConversion"/>
  </si>
  <si>
    <t>PG 주파라과이대한민국 대사관</t>
  </si>
  <si>
    <t>PA Korean Embassy in Pakistan</t>
    <phoneticPr fontId="2" type="noConversion"/>
  </si>
  <si>
    <t>PA 주파키스탄대한민국 대사관</t>
  </si>
  <si>
    <t>PN Korean Embassy in Papua New Guinea</t>
    <phoneticPr fontId="2" type="noConversion"/>
  </si>
  <si>
    <t>PN 주파푸아뉴기니대한민국 대사관</t>
  </si>
  <si>
    <t>PU Korean Embassy in Peru</t>
    <phoneticPr fontId="2" type="noConversion"/>
  </si>
  <si>
    <t>PU 주페루대한민국 대사관</t>
  </si>
  <si>
    <t xml:space="preserve">PO Korean Embassy in Portugal </t>
    <phoneticPr fontId="2" type="noConversion"/>
  </si>
  <si>
    <t>PO 주포르투갈대한민국 대사관</t>
  </si>
  <si>
    <t xml:space="preserve">PD Korean Embassy in Poland </t>
    <phoneticPr fontId="2" type="noConversion"/>
  </si>
  <si>
    <t>PD 주폴란드대한민국 대사관</t>
  </si>
  <si>
    <t xml:space="preserve">FR Korean Embassy in France </t>
    <phoneticPr fontId="2" type="noConversion"/>
  </si>
  <si>
    <t>FR 주프랑스대한민국 대사관</t>
  </si>
  <si>
    <t>FK Korean Consulate General in Frankfurt</t>
    <phoneticPr fontId="2" type="noConversion"/>
  </si>
  <si>
    <t>FK 주프랑크푸르트대한민국 총영사관</t>
  </si>
  <si>
    <t xml:space="preserve">FJ Korean Embassy in Fiji </t>
    <phoneticPr fontId="2" type="noConversion"/>
  </si>
  <si>
    <t>FJ 주피지대한민국 대사관</t>
  </si>
  <si>
    <t xml:space="preserve">FN Korean Embassy in Finland </t>
    <phoneticPr fontId="2" type="noConversion"/>
  </si>
  <si>
    <t>FN 주핀란드대한민국 대사관</t>
  </si>
  <si>
    <t>PH Korean Embassy in Philippines</t>
    <phoneticPr fontId="2" type="noConversion"/>
  </si>
  <si>
    <t>PH 주필리핀대한민국 대사관</t>
  </si>
  <si>
    <t xml:space="preserve">GM Korean Consular Office in Hagatna </t>
    <phoneticPr fontId="2" type="noConversion"/>
  </si>
  <si>
    <t>GM 주하갓냐대한민국 출장소</t>
  </si>
  <si>
    <t>HB Korean Consulate General in Hamburg</t>
    <phoneticPr fontId="2" type="noConversion"/>
  </si>
  <si>
    <t>HB 주함부르크대한민국 총영사관</t>
  </si>
  <si>
    <t>HG Korean Embassy in Hungary</t>
    <phoneticPr fontId="2" type="noConversion"/>
  </si>
  <si>
    <t>HG 주헝가리대한민국 대사관</t>
  </si>
  <si>
    <t xml:space="preserve">HL  Korean Consulate General in Honolulu  </t>
    <phoneticPr fontId="2" type="noConversion"/>
  </si>
  <si>
    <t>HL 주호놀룰루대한민국 총영사관</t>
  </si>
  <si>
    <t xml:space="preserve">AU Korean Embassy in Australia </t>
    <phoneticPr fontId="2" type="noConversion"/>
  </si>
  <si>
    <t>AU 주호주대한민국 대사관</t>
  </si>
  <si>
    <t xml:space="preserve">HC Korean Consulate General in Ho Chi Minh City </t>
    <phoneticPr fontId="2" type="noConversion"/>
  </si>
  <si>
    <t>HC 주호치민대한민국 총영사관</t>
  </si>
  <si>
    <t>HK Korean Consulate General in Hong Kong</t>
    <phoneticPr fontId="2" type="noConversion"/>
  </si>
  <si>
    <t>HK 주홍콩대한민국 총영사관</t>
  </si>
  <si>
    <t>FU Korean Consulate General in Fukuoka</t>
    <phoneticPr fontId="2" type="noConversion"/>
  </si>
  <si>
    <t>FU 주후쿠오카대한민국 총영사관</t>
  </si>
  <si>
    <t>HU Korean Consulate General in Houston</t>
    <phoneticPr fontId="2" type="noConversion"/>
  </si>
  <si>
    <t>HU 주휴스턴대한민국 총영사관</t>
  </si>
  <si>
    <t>HI Korean Consulate General in Hiroshima</t>
    <phoneticPr fontId="2" type="noConversion"/>
  </si>
  <si>
    <t>HI 주히로시마대한민국 총영사관</t>
  </si>
  <si>
    <t>PS Representative Office of the Republic of Korea to Palestine</t>
    <phoneticPr fontId="2" type="noConversion"/>
  </si>
  <si>
    <t>PS 주팔레스타인 대한민국 대표사무소</t>
    <phoneticPr fontId="2" type="noConversion"/>
  </si>
  <si>
    <t>GOYANG 2022 WORLD TAEKWONDO POOMSAE CHAMPIONSHIPS</t>
    <phoneticPr fontId="2" type="noConversion"/>
  </si>
  <si>
    <t xml:space="preserve">National Team Name : </t>
    <phoneticPr fontId="2" type="noConversion"/>
  </si>
  <si>
    <t>VISA APPLICATION</t>
    <phoneticPr fontId="2" type="noConversion"/>
  </si>
  <si>
    <t>Arrival date</t>
    <phoneticPr fontId="2" type="noConversion"/>
  </si>
  <si>
    <t>Departure Date</t>
    <phoneticPr fontId="2" type="noConversion"/>
  </si>
  <si>
    <t>Gender</t>
    <phoneticPr fontId="2" type="noConversion"/>
  </si>
  <si>
    <r>
      <rPr>
        <sz val="11"/>
        <rFont val="맑은 고딕"/>
        <family val="3"/>
        <charset val="129"/>
      </rPr>
      <t xml:space="preserve">*Please complete this form and send to </t>
    </r>
    <r>
      <rPr>
        <b/>
        <u/>
        <sz val="11"/>
        <color rgb="FF0070C0"/>
        <rFont val="맑은 고딕"/>
        <family val="3"/>
        <charset val="129"/>
      </rPr>
      <t>dbsepd88@gmail.com</t>
    </r>
    <r>
      <rPr>
        <sz val="11"/>
        <rFont val="맑은 고딕"/>
        <family val="3"/>
        <charset val="129"/>
      </rPr>
      <t xml:space="preserve"> no later than </t>
    </r>
    <r>
      <rPr>
        <b/>
        <i/>
        <u/>
        <sz val="11"/>
        <rFont val="맑은 고딕"/>
        <family val="3"/>
        <charset val="129"/>
      </rPr>
      <t>10th March 2022.</t>
    </r>
    <r>
      <rPr>
        <sz val="11"/>
        <rFont val="맑은 고딕"/>
        <family val="3"/>
        <charset val="129"/>
      </rPr>
      <t xml:space="preserve">
   1) </t>
    </r>
    <r>
      <rPr>
        <sz val="11"/>
        <rFont val="맑은 고딕"/>
        <family val="3"/>
        <charset val="129"/>
        <scheme val="minor"/>
      </rPr>
      <t xml:space="preserve">The participants who need visa must submit this form with a copy of passport
   2) Send as an MNA official letter(including MNA president signed and stamp)
</t>
    </r>
    <r>
      <rPr>
        <b/>
        <sz val="11"/>
        <rFont val="맑은 고딕"/>
        <family val="3"/>
        <charset val="129"/>
        <scheme val="minor"/>
      </rPr>
      <t>※ Please make sure to check whether the visa is needed on the websites of diplomatic mission (https://www.mofa.go.kr/eng/wpge/m_5756/contents.do)</t>
    </r>
    <phoneticPr fontId="2" type="noConversion"/>
  </si>
  <si>
    <t xml:space="preserve">Passport Issue Date </t>
    <phoneticPr fontId="2" type="noConversion"/>
  </si>
  <si>
    <t>Passport Expiry Date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</si>
</sst>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d&quot;-&quot;mmm&quot;-&quot;yy;@"/>
  </numFmts>
  <fonts count="15" x14ac:knownFonts="1">
    <font>
      <sz val="11"/>
      <color theme="1"/>
      <name val="맑은 고딕"/>
      <family val="2"/>
      <charset val="129"/>
      <scheme val="minor"/>
    </font>
    <font>
      <b/>
      <sz val="12"/>
      <color theme="1"/>
      <name val="Arial Black"/>
      <family val="2"/>
    </font>
    <font>
      <sz val="8"/>
      <name val="맑은 고딕"/>
      <family val="2"/>
      <charset val="129"/>
      <scheme val="minor"/>
    </font>
    <font>
      <sz val="11"/>
      <color theme="1"/>
      <name val="Arial Black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2"/>
      <color theme="1"/>
      <name val="Arial Black"/>
      <family val="2"/>
    </font>
    <font>
      <b/>
      <u/>
      <sz val="11"/>
      <color rgb="FF0070C0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tabSelected="1" view="pageBreakPreview" zoomScale="85" zoomScaleNormal="100" zoomScaleSheetLayoutView="85" workbookViewId="0">
      <selection activeCell="A5" sqref="A5:J5"/>
    </sheetView>
  </sheetViews>
  <sheetFormatPr defaultRowHeight="16.5" x14ac:dyDescent="0.3"/>
  <cols>
    <col min="1" max="1" width="11" customWidth="1"/>
    <col min="2" max="2" width="38.25" bestFit="1" customWidth="1"/>
    <col min="3" max="3" width="11.25" customWidth="1"/>
    <col min="4" max="4" width="16.875" bestFit="1" customWidth="1"/>
    <col min="5" max="5" width="11.25" customWidth="1"/>
    <col min="6" max="6" width="20.25" customWidth="1"/>
    <col min="7" max="7" width="27.875" bestFit="1" customWidth="1"/>
    <col min="8" max="8" width="27.5" bestFit="1" customWidth="1"/>
    <col min="9" max="9" width="17" customWidth="1"/>
    <col min="10" max="10" width="34.625" customWidth="1"/>
    <col min="11" max="12" width="18.625" customWidth="1"/>
  </cols>
  <sheetData>
    <row r="1" spans="1:12" ht="24.95" customHeight="1" x14ac:dyDescent="0.3">
      <c r="A1" s="20" t="s">
        <v>373</v>
      </c>
      <c r="B1" s="20"/>
      <c r="C1" s="20"/>
      <c r="D1" s="20"/>
      <c r="E1" s="20"/>
      <c r="F1" s="20"/>
      <c r="G1" s="20"/>
      <c r="H1" s="20"/>
      <c r="I1" s="20"/>
      <c r="J1" s="20"/>
      <c r="K1" s="10"/>
      <c r="L1" s="10"/>
    </row>
    <row r="2" spans="1:12" ht="24.95" customHeight="1" x14ac:dyDescent="0.3">
      <c r="A2" s="21" t="s">
        <v>375</v>
      </c>
      <c r="B2" s="21"/>
      <c r="C2" s="21"/>
      <c r="D2" s="21"/>
      <c r="E2" s="21"/>
      <c r="F2" s="21"/>
      <c r="G2" s="21"/>
      <c r="H2" s="21"/>
      <c r="I2" s="21"/>
      <c r="J2" s="21"/>
      <c r="K2" s="12"/>
      <c r="L2" s="12"/>
    </row>
    <row r="3" spans="1:12" ht="24.95" customHeight="1" x14ac:dyDescent="0.3">
      <c r="A3" s="21" t="s">
        <v>374</v>
      </c>
      <c r="B3" s="21"/>
      <c r="C3" s="21"/>
      <c r="D3" s="21"/>
      <c r="E3" s="21"/>
      <c r="F3" s="21"/>
      <c r="G3" s="21"/>
      <c r="H3" s="21"/>
      <c r="I3" s="21"/>
      <c r="J3" s="21"/>
      <c r="K3" s="10"/>
      <c r="L3" s="10"/>
    </row>
    <row r="4" spans="1:12" ht="101.25" customHeight="1" x14ac:dyDescent="0.3">
      <c r="A4" s="18" t="s">
        <v>379</v>
      </c>
      <c r="B4" s="19"/>
      <c r="C4" s="19"/>
      <c r="D4" s="19"/>
      <c r="E4" s="19"/>
      <c r="F4" s="19"/>
      <c r="G4" s="19"/>
      <c r="H4" s="19"/>
      <c r="I4" s="19"/>
      <c r="J4" s="19"/>
      <c r="K4" s="11"/>
      <c r="L4" s="11"/>
    </row>
    <row r="5" spans="1:12" ht="60" customHeigh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3"/>
      <c r="L5" s="13"/>
    </row>
    <row r="6" spans="1:12" ht="39" customHeight="1" x14ac:dyDescent="0.3">
      <c r="A6" s="1" t="s">
        <v>0</v>
      </c>
      <c r="B6" s="1" t="s">
        <v>1</v>
      </c>
      <c r="C6" s="1" t="s">
        <v>2</v>
      </c>
      <c r="D6" s="2" t="s">
        <v>3</v>
      </c>
      <c r="E6" s="1" t="s">
        <v>378</v>
      </c>
      <c r="F6" s="1" t="s">
        <v>4</v>
      </c>
      <c r="G6" s="1" t="s">
        <v>380</v>
      </c>
      <c r="H6" s="1" t="s">
        <v>381</v>
      </c>
      <c r="I6" s="1" t="s">
        <v>5</v>
      </c>
      <c r="J6" s="1" t="s">
        <v>6</v>
      </c>
      <c r="K6" s="1" t="s">
        <v>376</v>
      </c>
      <c r="L6" s="1" t="s">
        <v>377</v>
      </c>
    </row>
    <row r="7" spans="1:12" ht="20.100000000000001" customHeight="1" x14ac:dyDescent="0.3">
      <c r="A7" s="3">
        <v>1</v>
      </c>
      <c r="B7" s="4"/>
      <c r="C7" s="5"/>
      <c r="D7" s="4"/>
      <c r="E7" s="6"/>
      <c r="F7" s="4"/>
      <c r="G7" s="4"/>
      <c r="H7" s="4"/>
      <c r="I7" s="14"/>
      <c r="J7" s="15"/>
      <c r="K7" s="16"/>
      <c r="L7" s="15"/>
    </row>
    <row r="8" spans="1:12" ht="18.75" x14ac:dyDescent="0.3">
      <c r="A8" s="3">
        <v>2</v>
      </c>
      <c r="B8" s="4"/>
      <c r="C8" s="5"/>
      <c r="D8" s="4"/>
      <c r="E8" s="6"/>
      <c r="F8" s="4"/>
      <c r="G8" s="4"/>
      <c r="H8" s="4"/>
      <c r="I8" s="14"/>
      <c r="J8" s="15"/>
      <c r="K8" s="15"/>
      <c r="L8" s="15"/>
    </row>
    <row r="9" spans="1:12" ht="18.75" x14ac:dyDescent="0.3">
      <c r="A9" s="3">
        <v>3</v>
      </c>
      <c r="B9" s="4"/>
      <c r="C9" s="5"/>
      <c r="D9" s="4"/>
      <c r="E9" s="6"/>
      <c r="F9" s="4"/>
      <c r="G9" s="4"/>
      <c r="H9" s="4"/>
      <c r="I9" s="14"/>
      <c r="J9" s="15"/>
      <c r="K9" s="15"/>
      <c r="L9" s="15"/>
    </row>
    <row r="10" spans="1:12" ht="18.75" x14ac:dyDescent="0.3">
      <c r="A10" s="3">
        <v>4</v>
      </c>
      <c r="B10" s="4"/>
      <c r="C10" s="5"/>
      <c r="D10" s="4"/>
      <c r="E10" s="6"/>
      <c r="F10" s="4"/>
      <c r="G10" s="4"/>
      <c r="H10" s="4"/>
      <c r="I10" s="14"/>
      <c r="J10" s="15"/>
      <c r="K10" s="15"/>
      <c r="L10" s="15"/>
    </row>
    <row r="11" spans="1:12" ht="18.75" x14ac:dyDescent="0.3">
      <c r="A11" s="3">
        <v>5</v>
      </c>
      <c r="B11" s="4"/>
      <c r="C11" s="5"/>
      <c r="D11" s="4"/>
      <c r="E11" s="6"/>
      <c r="F11" s="4"/>
      <c r="G11" s="4"/>
      <c r="H11" s="4"/>
      <c r="I11" s="14"/>
      <c r="J11" s="15"/>
      <c r="K11" s="15"/>
      <c r="L11" s="15"/>
    </row>
    <row r="12" spans="1:12" ht="18.75" x14ac:dyDescent="0.3">
      <c r="A12" s="3">
        <v>6</v>
      </c>
      <c r="B12" s="4"/>
      <c r="C12" s="5"/>
      <c r="D12" s="4"/>
      <c r="E12" s="6"/>
      <c r="F12" s="4"/>
      <c r="G12" s="4"/>
      <c r="H12" s="4"/>
      <c r="I12" s="14"/>
      <c r="J12" s="15"/>
      <c r="K12" s="15"/>
      <c r="L12" s="15"/>
    </row>
    <row r="13" spans="1:12" ht="18.75" x14ac:dyDescent="0.3">
      <c r="A13" s="3">
        <v>7</v>
      </c>
      <c r="B13" s="4"/>
      <c r="C13" s="5"/>
      <c r="D13" s="4"/>
      <c r="E13" s="6"/>
      <c r="F13" s="4"/>
      <c r="G13" s="4"/>
      <c r="H13" s="4"/>
      <c r="I13" s="14"/>
      <c r="J13" s="15"/>
      <c r="K13" s="15"/>
      <c r="L13" s="15"/>
    </row>
    <row r="14" spans="1:12" ht="18.75" x14ac:dyDescent="0.3">
      <c r="A14" s="3">
        <v>8</v>
      </c>
      <c r="B14" s="4"/>
      <c r="C14" s="5"/>
      <c r="D14" s="4"/>
      <c r="E14" s="6"/>
      <c r="F14" s="4"/>
      <c r="G14" s="4"/>
      <c r="H14" s="4"/>
      <c r="I14" s="14"/>
      <c r="J14" s="15"/>
      <c r="K14" s="15"/>
      <c r="L14" s="15"/>
    </row>
    <row r="15" spans="1:12" ht="18.75" x14ac:dyDescent="0.3">
      <c r="A15" s="3">
        <v>9</v>
      </c>
      <c r="B15" s="4"/>
      <c r="C15" s="5"/>
      <c r="D15" s="4"/>
      <c r="E15" s="6"/>
      <c r="F15" s="4"/>
      <c r="G15" s="4"/>
      <c r="H15" s="4"/>
      <c r="I15" s="14"/>
      <c r="J15" s="15"/>
      <c r="K15" s="15"/>
      <c r="L15" s="15"/>
    </row>
    <row r="16" spans="1:12" ht="18.75" x14ac:dyDescent="0.3">
      <c r="A16" s="3">
        <v>10</v>
      </c>
      <c r="B16" s="4"/>
      <c r="C16" s="5"/>
      <c r="D16" s="4"/>
      <c r="E16" s="6"/>
      <c r="F16" s="4"/>
      <c r="G16" s="4"/>
      <c r="H16" s="4"/>
      <c r="I16" s="14"/>
      <c r="J16" s="15"/>
      <c r="K16" s="15"/>
      <c r="L16" s="15"/>
    </row>
    <row r="17" spans="1:12" ht="18.75" x14ac:dyDescent="0.3">
      <c r="A17" s="3">
        <v>11</v>
      </c>
      <c r="B17" s="4"/>
      <c r="C17" s="5"/>
      <c r="D17" s="4"/>
      <c r="E17" s="6"/>
      <c r="F17" s="4"/>
      <c r="G17" s="4"/>
      <c r="H17" s="4"/>
      <c r="I17" s="14"/>
      <c r="J17" s="15"/>
      <c r="K17" s="15"/>
      <c r="L17" s="15"/>
    </row>
    <row r="18" spans="1:12" ht="18.75" x14ac:dyDescent="0.3">
      <c r="A18" s="3">
        <v>12</v>
      </c>
      <c r="B18" s="4"/>
      <c r="C18" s="5"/>
      <c r="D18" s="4"/>
      <c r="E18" s="6"/>
      <c r="F18" s="4"/>
      <c r="G18" s="4"/>
      <c r="H18" s="4"/>
      <c r="I18" s="14"/>
      <c r="J18" s="15"/>
      <c r="K18" s="15"/>
      <c r="L18" s="15"/>
    </row>
    <row r="19" spans="1:12" ht="18.75" x14ac:dyDescent="0.3">
      <c r="A19" s="3">
        <v>13</v>
      </c>
      <c r="B19" s="4"/>
      <c r="C19" s="5"/>
      <c r="D19" s="4"/>
      <c r="E19" s="6"/>
      <c r="F19" s="4"/>
      <c r="G19" s="4"/>
      <c r="H19" s="4"/>
      <c r="I19" s="14"/>
      <c r="J19" s="15"/>
      <c r="K19" s="15"/>
      <c r="L19" s="15"/>
    </row>
    <row r="20" spans="1:12" ht="18.75" x14ac:dyDescent="0.3">
      <c r="A20" s="3">
        <v>14</v>
      </c>
      <c r="B20" s="4"/>
      <c r="C20" s="5"/>
      <c r="D20" s="4"/>
      <c r="E20" s="6"/>
      <c r="F20" s="4"/>
      <c r="G20" s="4"/>
      <c r="H20" s="4"/>
      <c r="I20" s="14"/>
      <c r="J20" s="15"/>
      <c r="K20" s="15"/>
      <c r="L20" s="15"/>
    </row>
    <row r="21" spans="1:12" ht="18.75" x14ac:dyDescent="0.3">
      <c r="A21" s="3">
        <v>15</v>
      </c>
      <c r="B21" s="4"/>
      <c r="C21" s="5"/>
      <c r="D21" s="4"/>
      <c r="E21" s="6"/>
      <c r="F21" s="4"/>
      <c r="G21" s="4"/>
      <c r="H21" s="4"/>
      <c r="I21" s="14"/>
      <c r="J21" s="15"/>
      <c r="K21" s="15"/>
      <c r="L21" s="15"/>
    </row>
    <row r="22" spans="1:12" ht="18.75" x14ac:dyDescent="0.3">
      <c r="A22" s="3">
        <v>16</v>
      </c>
      <c r="B22" s="4"/>
      <c r="C22" s="5"/>
      <c r="D22" s="4"/>
      <c r="E22" s="6"/>
      <c r="F22" s="4"/>
      <c r="G22" s="4"/>
      <c r="H22" s="4"/>
      <c r="I22" s="14"/>
      <c r="J22" s="15"/>
      <c r="K22" s="15"/>
      <c r="L22" s="15"/>
    </row>
    <row r="23" spans="1:12" ht="18.75" x14ac:dyDescent="0.3">
      <c r="A23" s="3">
        <v>17</v>
      </c>
      <c r="B23" s="4"/>
      <c r="C23" s="5"/>
      <c r="D23" s="4"/>
      <c r="E23" s="6"/>
      <c r="F23" s="4"/>
      <c r="G23" s="4"/>
      <c r="H23" s="4"/>
      <c r="I23" s="14"/>
      <c r="J23" s="15"/>
      <c r="K23" s="15"/>
      <c r="L23" s="15"/>
    </row>
    <row r="24" spans="1:12" ht="18.75" x14ac:dyDescent="0.3">
      <c r="A24" s="3">
        <v>18</v>
      </c>
      <c r="B24" s="4"/>
      <c r="C24" s="5"/>
      <c r="D24" s="4"/>
      <c r="E24" s="6"/>
      <c r="F24" s="4"/>
      <c r="G24" s="4"/>
      <c r="H24" s="4"/>
      <c r="I24" s="14"/>
      <c r="J24" s="15"/>
      <c r="K24" s="15"/>
      <c r="L24" s="15"/>
    </row>
    <row r="25" spans="1:12" ht="18.75" x14ac:dyDescent="0.3">
      <c r="A25" s="3">
        <v>19</v>
      </c>
      <c r="B25" s="4"/>
      <c r="C25" s="5"/>
      <c r="D25" s="4"/>
      <c r="E25" s="6"/>
      <c r="F25" s="4"/>
      <c r="G25" s="4"/>
      <c r="H25" s="4"/>
      <c r="I25" s="14"/>
      <c r="J25" s="15"/>
      <c r="K25" s="15"/>
      <c r="L25" s="15"/>
    </row>
    <row r="26" spans="1:12" ht="18.75" x14ac:dyDescent="0.3">
      <c r="A26" s="3">
        <v>20</v>
      </c>
      <c r="B26" s="4"/>
      <c r="C26" s="5"/>
      <c r="D26" s="4"/>
      <c r="E26" s="6"/>
      <c r="F26" s="4"/>
      <c r="G26" s="4"/>
      <c r="H26" s="4"/>
      <c r="I26" s="14"/>
      <c r="J26" s="15"/>
      <c r="K26" s="15"/>
      <c r="L26" s="15"/>
    </row>
    <row r="27" spans="1:12" ht="18.75" x14ac:dyDescent="0.3">
      <c r="A27" s="3">
        <v>21</v>
      </c>
      <c r="B27" s="4"/>
      <c r="C27" s="5"/>
      <c r="D27" s="4"/>
      <c r="E27" s="6"/>
      <c r="F27" s="4"/>
      <c r="G27" s="4"/>
      <c r="H27" s="4"/>
      <c r="I27" s="14"/>
      <c r="J27" s="15"/>
      <c r="K27" s="15"/>
      <c r="L27" s="15"/>
    </row>
    <row r="28" spans="1:12" ht="18.75" x14ac:dyDescent="0.3">
      <c r="A28" s="3">
        <v>22</v>
      </c>
      <c r="B28" s="4"/>
      <c r="C28" s="5"/>
      <c r="D28" s="4"/>
      <c r="E28" s="6"/>
      <c r="F28" s="4"/>
      <c r="G28" s="4"/>
      <c r="H28" s="4"/>
      <c r="I28" s="14"/>
      <c r="J28" s="15"/>
      <c r="K28" s="15"/>
      <c r="L28" s="15"/>
    </row>
    <row r="29" spans="1:12" ht="18.75" x14ac:dyDescent="0.3">
      <c r="A29" s="3">
        <v>23</v>
      </c>
      <c r="B29" s="4"/>
      <c r="C29" s="5"/>
      <c r="D29" s="4"/>
      <c r="E29" s="6"/>
      <c r="F29" s="4"/>
      <c r="G29" s="4"/>
      <c r="H29" s="4"/>
      <c r="I29" s="14"/>
      <c r="J29" s="15"/>
      <c r="K29" s="15"/>
      <c r="L29" s="15"/>
    </row>
    <row r="30" spans="1:12" ht="18.75" x14ac:dyDescent="0.3">
      <c r="A30" s="3">
        <v>24</v>
      </c>
      <c r="B30" s="4"/>
      <c r="C30" s="5"/>
      <c r="D30" s="4"/>
      <c r="E30" s="6"/>
      <c r="F30" s="4"/>
      <c r="G30" s="4"/>
      <c r="H30" s="4"/>
      <c r="I30" s="14"/>
      <c r="J30" s="15"/>
      <c r="K30" s="15"/>
      <c r="L30" s="15"/>
    </row>
    <row r="31" spans="1:12" ht="18.75" x14ac:dyDescent="0.3">
      <c r="A31" s="3">
        <v>25</v>
      </c>
      <c r="B31" s="4"/>
      <c r="C31" s="5"/>
      <c r="D31" s="4"/>
      <c r="E31" s="6"/>
      <c r="F31" s="4"/>
      <c r="G31" s="4"/>
      <c r="H31" s="4"/>
      <c r="I31" s="14"/>
      <c r="J31" s="15"/>
      <c r="K31" s="15"/>
      <c r="L31" s="15"/>
    </row>
    <row r="32" spans="1:12" ht="18.75" x14ac:dyDescent="0.3">
      <c r="A32" s="3">
        <v>26</v>
      </c>
      <c r="B32" s="4"/>
      <c r="C32" s="5"/>
      <c r="D32" s="4"/>
      <c r="E32" s="6"/>
      <c r="F32" s="4"/>
      <c r="G32" s="4"/>
      <c r="H32" s="4"/>
      <c r="I32" s="14"/>
      <c r="J32" s="15"/>
      <c r="K32" s="15"/>
      <c r="L32" s="15"/>
    </row>
    <row r="33" spans="1:12" ht="18.75" x14ac:dyDescent="0.3">
      <c r="A33" s="3">
        <v>27</v>
      </c>
      <c r="B33" s="4"/>
      <c r="C33" s="5"/>
      <c r="D33" s="4"/>
      <c r="E33" s="6"/>
      <c r="F33" s="4"/>
      <c r="G33" s="4"/>
      <c r="H33" s="4"/>
      <c r="I33" s="14"/>
      <c r="J33" s="15"/>
      <c r="K33" s="15"/>
      <c r="L33" s="15"/>
    </row>
    <row r="34" spans="1:12" ht="18.75" x14ac:dyDescent="0.3">
      <c r="A34" s="3">
        <v>28</v>
      </c>
      <c r="B34" s="4"/>
      <c r="C34" s="5"/>
      <c r="D34" s="4"/>
      <c r="E34" s="6"/>
      <c r="F34" s="4"/>
      <c r="G34" s="4"/>
      <c r="H34" s="4"/>
      <c r="I34" s="14"/>
      <c r="J34" s="15"/>
      <c r="K34" s="15"/>
      <c r="L34" s="15"/>
    </row>
    <row r="35" spans="1:12" ht="18.75" x14ac:dyDescent="0.3">
      <c r="A35" s="3">
        <v>29</v>
      </c>
      <c r="B35" s="4"/>
      <c r="C35" s="5"/>
      <c r="D35" s="4"/>
      <c r="E35" s="6"/>
      <c r="F35" s="4"/>
      <c r="G35" s="4"/>
      <c r="H35" s="4"/>
      <c r="I35" s="14"/>
      <c r="J35" s="15"/>
      <c r="K35" s="15"/>
      <c r="L35" s="15"/>
    </row>
    <row r="36" spans="1:12" ht="18.75" x14ac:dyDescent="0.3">
      <c r="A36" s="3">
        <v>30</v>
      </c>
      <c r="B36" s="4"/>
      <c r="C36" s="5"/>
      <c r="D36" s="4"/>
      <c r="E36" s="6"/>
      <c r="F36" s="4"/>
      <c r="G36" s="4"/>
      <c r="H36" s="4"/>
      <c r="I36" s="14"/>
      <c r="J36" s="15"/>
      <c r="K36" s="15"/>
      <c r="L36" s="15"/>
    </row>
    <row r="37" spans="1:12" ht="18.75" x14ac:dyDescent="0.3">
      <c r="A37" s="3">
        <v>31</v>
      </c>
      <c r="B37" s="4"/>
      <c r="C37" s="5"/>
      <c r="D37" s="4"/>
      <c r="E37" s="6"/>
      <c r="F37" s="4"/>
      <c r="G37" s="4"/>
      <c r="H37" s="4"/>
      <c r="I37" s="14"/>
      <c r="J37" s="15"/>
      <c r="K37" s="15"/>
      <c r="L37" s="15"/>
    </row>
    <row r="38" spans="1:12" ht="18.75" x14ac:dyDescent="0.3">
      <c r="A38" s="3">
        <v>32</v>
      </c>
      <c r="B38" s="4"/>
      <c r="C38" s="5"/>
      <c r="D38" s="4"/>
      <c r="E38" s="6"/>
      <c r="F38" s="4"/>
      <c r="G38" s="4"/>
      <c r="H38" s="4"/>
      <c r="I38" s="14"/>
      <c r="J38" s="15"/>
      <c r="K38" s="15"/>
      <c r="L38" s="15"/>
    </row>
    <row r="39" spans="1:12" ht="18.75" x14ac:dyDescent="0.3">
      <c r="A39" s="3">
        <v>33</v>
      </c>
      <c r="B39" s="4"/>
      <c r="C39" s="5"/>
      <c r="D39" s="4"/>
      <c r="E39" s="6"/>
      <c r="F39" s="4"/>
      <c r="G39" s="4"/>
      <c r="H39" s="4"/>
      <c r="I39" s="14"/>
      <c r="J39" s="15"/>
      <c r="K39" s="15"/>
      <c r="L39" s="15"/>
    </row>
    <row r="40" spans="1:12" ht="18.75" x14ac:dyDescent="0.3">
      <c r="A40" s="3">
        <v>34</v>
      </c>
      <c r="B40" s="4"/>
      <c r="C40" s="5"/>
      <c r="D40" s="4"/>
      <c r="E40" s="6"/>
      <c r="F40" s="4"/>
      <c r="G40" s="4"/>
      <c r="H40" s="4"/>
      <c r="I40" s="14"/>
      <c r="J40" s="15"/>
      <c r="K40" s="15"/>
      <c r="L40" s="15"/>
    </row>
    <row r="41" spans="1:12" ht="18.75" x14ac:dyDescent="0.3">
      <c r="A41" s="3">
        <v>35</v>
      </c>
      <c r="B41" s="4"/>
      <c r="C41" s="5"/>
      <c r="D41" s="4"/>
      <c r="E41" s="6"/>
      <c r="F41" s="4"/>
      <c r="G41" s="4"/>
      <c r="H41" s="4"/>
      <c r="I41" s="14"/>
      <c r="J41" s="15"/>
      <c r="K41" s="15"/>
      <c r="L41" s="15"/>
    </row>
    <row r="42" spans="1:12" ht="18.75" x14ac:dyDescent="0.3">
      <c r="A42" s="3">
        <v>36</v>
      </c>
      <c r="B42" s="4"/>
      <c r="C42" s="5"/>
      <c r="D42" s="4"/>
      <c r="E42" s="6"/>
      <c r="F42" s="4"/>
      <c r="G42" s="4"/>
      <c r="H42" s="4"/>
      <c r="I42" s="14"/>
      <c r="J42" s="15"/>
      <c r="K42" s="15"/>
      <c r="L42" s="15"/>
    </row>
    <row r="43" spans="1:12" ht="18.75" x14ac:dyDescent="0.3">
      <c r="A43" s="3">
        <v>37</v>
      </c>
      <c r="B43" s="4"/>
      <c r="C43" s="5"/>
      <c r="D43" s="4"/>
      <c r="E43" s="6"/>
      <c r="F43" s="4"/>
      <c r="G43" s="4"/>
      <c r="H43" s="4"/>
      <c r="I43" s="14"/>
      <c r="J43" s="15"/>
      <c r="K43" s="15"/>
      <c r="L43" s="15"/>
    </row>
    <row r="44" spans="1:12" ht="18.75" x14ac:dyDescent="0.3">
      <c r="A44" s="3">
        <v>38</v>
      </c>
      <c r="B44" s="4"/>
      <c r="C44" s="5"/>
      <c r="D44" s="4"/>
      <c r="E44" s="6"/>
      <c r="F44" s="4"/>
      <c r="G44" s="4"/>
      <c r="H44" s="4"/>
      <c r="I44" s="14"/>
      <c r="J44" s="15"/>
      <c r="K44" s="15"/>
      <c r="L44" s="15"/>
    </row>
    <row r="45" spans="1:12" ht="18.75" x14ac:dyDescent="0.3">
      <c r="A45" s="3">
        <v>39</v>
      </c>
      <c r="B45" s="4"/>
      <c r="C45" s="5"/>
      <c r="D45" s="4"/>
      <c r="E45" s="6"/>
      <c r="F45" s="4"/>
      <c r="G45" s="4"/>
      <c r="H45" s="4"/>
      <c r="I45" s="14"/>
      <c r="J45" s="15"/>
      <c r="K45" s="15"/>
      <c r="L45" s="15"/>
    </row>
    <row r="46" spans="1:12" ht="18.75" x14ac:dyDescent="0.3">
      <c r="A46" s="3">
        <v>40</v>
      </c>
      <c r="B46" s="4"/>
      <c r="C46" s="5"/>
      <c r="D46" s="4"/>
      <c r="E46" s="6"/>
      <c r="F46" s="4"/>
      <c r="G46" s="4"/>
      <c r="H46" s="4"/>
      <c r="I46" s="14"/>
      <c r="J46" s="15"/>
      <c r="K46" s="15"/>
      <c r="L46" s="15"/>
    </row>
    <row r="47" spans="1:12" ht="18.75" x14ac:dyDescent="0.3">
      <c r="A47" s="3">
        <v>41</v>
      </c>
      <c r="B47" s="4"/>
      <c r="C47" s="5"/>
      <c r="D47" s="4"/>
      <c r="E47" s="6"/>
      <c r="F47" s="4"/>
      <c r="G47" s="4"/>
      <c r="H47" s="4"/>
      <c r="I47" s="14"/>
      <c r="J47" s="15"/>
      <c r="K47" s="15"/>
      <c r="L47" s="15"/>
    </row>
    <row r="48" spans="1:12" ht="18.75" x14ac:dyDescent="0.3">
      <c r="A48" s="3">
        <v>42</v>
      </c>
      <c r="B48" s="4"/>
      <c r="C48" s="5"/>
      <c r="D48" s="4"/>
      <c r="E48" s="6"/>
      <c r="F48" s="4"/>
      <c r="G48" s="4"/>
      <c r="H48" s="4"/>
      <c r="I48" s="14"/>
      <c r="J48" s="15"/>
      <c r="K48" s="15"/>
      <c r="L48" s="15"/>
    </row>
    <row r="49" spans="1:12" ht="18.75" x14ac:dyDescent="0.3">
      <c r="A49" s="3">
        <v>43</v>
      </c>
      <c r="B49" s="4"/>
      <c r="C49" s="5"/>
      <c r="D49" s="4"/>
      <c r="E49" s="6"/>
      <c r="F49" s="4"/>
      <c r="G49" s="4"/>
      <c r="H49" s="4"/>
      <c r="I49" s="14"/>
      <c r="J49" s="15"/>
      <c r="K49" s="15"/>
      <c r="L49" s="15"/>
    </row>
    <row r="50" spans="1:12" ht="18.75" x14ac:dyDescent="0.3">
      <c r="A50" s="3">
        <v>44</v>
      </c>
      <c r="B50" s="4"/>
      <c r="C50" s="5"/>
      <c r="D50" s="4"/>
      <c r="E50" s="6"/>
      <c r="F50" s="4"/>
      <c r="G50" s="4"/>
      <c r="H50" s="4"/>
      <c r="I50" s="14"/>
      <c r="J50" s="15"/>
      <c r="K50" s="15"/>
      <c r="L50" s="15"/>
    </row>
    <row r="51" spans="1:12" ht="18.75" x14ac:dyDescent="0.3">
      <c r="A51" s="3">
        <v>45</v>
      </c>
      <c r="B51" s="4"/>
      <c r="C51" s="5"/>
      <c r="D51" s="4"/>
      <c r="E51" s="6"/>
      <c r="F51" s="4"/>
      <c r="G51" s="4"/>
      <c r="H51" s="4"/>
      <c r="I51" s="14"/>
      <c r="J51" s="15"/>
      <c r="K51" s="15"/>
      <c r="L51" s="15"/>
    </row>
    <row r="52" spans="1:12" ht="18.75" x14ac:dyDescent="0.3">
      <c r="A52" s="3">
        <v>46</v>
      </c>
      <c r="B52" s="4"/>
      <c r="C52" s="5"/>
      <c r="D52" s="4"/>
      <c r="E52" s="6"/>
      <c r="F52" s="4"/>
      <c r="G52" s="4"/>
      <c r="H52" s="4"/>
      <c r="I52" s="14"/>
      <c r="J52" s="15"/>
      <c r="K52" s="15"/>
      <c r="L52" s="15"/>
    </row>
    <row r="53" spans="1:12" ht="18.75" x14ac:dyDescent="0.3">
      <c r="A53" s="3">
        <v>47</v>
      </c>
      <c r="B53" s="4"/>
      <c r="C53" s="5"/>
      <c r="D53" s="4"/>
      <c r="E53" s="6"/>
      <c r="F53" s="4"/>
      <c r="G53" s="4"/>
      <c r="H53" s="4"/>
      <c r="I53" s="14"/>
      <c r="J53" s="15"/>
      <c r="K53" s="15"/>
      <c r="L53" s="15"/>
    </row>
    <row r="54" spans="1:12" ht="18.75" x14ac:dyDescent="0.3">
      <c r="A54" s="3">
        <v>48</v>
      </c>
      <c r="B54" s="4"/>
      <c r="C54" s="5"/>
      <c r="D54" s="4"/>
      <c r="E54" s="6"/>
      <c r="F54" s="4"/>
      <c r="G54" s="4"/>
      <c r="H54" s="4"/>
      <c r="I54" s="14"/>
      <c r="J54" s="15"/>
      <c r="K54" s="15"/>
      <c r="L54" s="15"/>
    </row>
    <row r="55" spans="1:12" ht="18.75" x14ac:dyDescent="0.3">
      <c r="A55" s="3">
        <v>49</v>
      </c>
      <c r="B55" s="4"/>
      <c r="C55" s="5"/>
      <c r="D55" s="4"/>
      <c r="E55" s="6"/>
      <c r="F55" s="4"/>
      <c r="G55" s="4"/>
      <c r="H55" s="4"/>
      <c r="I55" s="14"/>
      <c r="J55" s="15"/>
      <c r="K55" s="15"/>
      <c r="L55" s="15"/>
    </row>
    <row r="56" spans="1:12" ht="18.75" x14ac:dyDescent="0.3">
      <c r="A56" s="3">
        <v>50</v>
      </c>
      <c r="B56" s="4"/>
      <c r="C56" s="5"/>
      <c r="D56" s="4"/>
      <c r="E56" s="6"/>
      <c r="F56" s="4"/>
      <c r="G56" s="4"/>
      <c r="H56" s="4"/>
      <c r="I56" s="14"/>
      <c r="J56" s="15"/>
      <c r="K56" s="15"/>
      <c r="L56" s="15"/>
    </row>
    <row r="57" spans="1:12" ht="18.75" x14ac:dyDescent="0.3">
      <c r="A57" s="3">
        <v>51</v>
      </c>
      <c r="B57" s="4"/>
      <c r="C57" s="5"/>
      <c r="D57" s="4"/>
      <c r="E57" s="6"/>
      <c r="F57" s="4"/>
      <c r="G57" s="4"/>
      <c r="H57" s="4"/>
      <c r="I57" s="14"/>
      <c r="J57" s="15"/>
      <c r="K57" s="15"/>
      <c r="L57" s="15"/>
    </row>
    <row r="58" spans="1:12" ht="18.75" x14ac:dyDescent="0.3">
      <c r="A58" s="3">
        <v>52</v>
      </c>
      <c r="B58" s="4"/>
      <c r="C58" s="5"/>
      <c r="D58" s="4"/>
      <c r="E58" s="6"/>
      <c r="F58" s="4"/>
      <c r="G58" s="4"/>
      <c r="H58" s="4"/>
      <c r="I58" s="14"/>
      <c r="J58" s="15"/>
      <c r="K58" s="15"/>
      <c r="L58" s="15"/>
    </row>
    <row r="59" spans="1:12" ht="18.75" x14ac:dyDescent="0.3">
      <c r="A59" s="3">
        <v>53</v>
      </c>
      <c r="B59" s="4"/>
      <c r="C59" s="5"/>
      <c r="D59" s="4"/>
      <c r="E59" s="6"/>
      <c r="F59" s="4"/>
      <c r="G59" s="4"/>
      <c r="H59" s="4"/>
      <c r="I59" s="14"/>
      <c r="J59" s="15"/>
      <c r="K59" s="15"/>
      <c r="L59" s="15"/>
    </row>
    <row r="60" spans="1:12" ht="18.75" x14ac:dyDescent="0.3">
      <c r="A60" s="3">
        <v>54</v>
      </c>
      <c r="B60" s="4"/>
      <c r="C60" s="5"/>
      <c r="D60" s="4"/>
      <c r="E60" s="6"/>
      <c r="F60" s="4"/>
      <c r="G60" s="4"/>
      <c r="H60" s="4"/>
      <c r="I60" s="14"/>
      <c r="J60" s="15"/>
      <c r="K60" s="15"/>
      <c r="L60" s="15"/>
    </row>
    <row r="61" spans="1:12" ht="18.75" x14ac:dyDescent="0.3">
      <c r="A61" s="3">
        <v>55</v>
      </c>
      <c r="B61" s="4"/>
      <c r="C61" s="5"/>
      <c r="D61" s="4"/>
      <c r="E61" s="6"/>
      <c r="F61" s="4"/>
      <c r="G61" s="4"/>
      <c r="H61" s="4"/>
      <c r="I61" s="14"/>
      <c r="J61" s="15"/>
      <c r="K61" s="15"/>
      <c r="L61" s="15"/>
    </row>
    <row r="62" spans="1:12" ht="18.75" x14ac:dyDescent="0.3">
      <c r="A62" s="3">
        <v>56</v>
      </c>
      <c r="B62" s="4"/>
      <c r="C62" s="5"/>
      <c r="D62" s="4"/>
      <c r="E62" s="6"/>
      <c r="F62" s="4"/>
      <c r="G62" s="4"/>
      <c r="H62" s="4"/>
      <c r="I62" s="14"/>
      <c r="J62" s="15"/>
      <c r="K62" s="15"/>
      <c r="L62" s="15"/>
    </row>
    <row r="63" spans="1:12" ht="18.75" x14ac:dyDescent="0.3">
      <c r="A63" s="3">
        <v>57</v>
      </c>
      <c r="B63" s="4"/>
      <c r="C63" s="5"/>
      <c r="D63" s="4"/>
      <c r="E63" s="6"/>
      <c r="F63" s="4"/>
      <c r="G63" s="4"/>
      <c r="H63" s="4"/>
      <c r="I63" s="14"/>
      <c r="J63" s="15"/>
      <c r="K63" s="15"/>
      <c r="L63" s="15"/>
    </row>
    <row r="64" spans="1:12" ht="18.75" x14ac:dyDescent="0.3">
      <c r="A64" s="3">
        <v>58</v>
      </c>
      <c r="B64" s="4"/>
      <c r="C64" s="5"/>
      <c r="D64" s="4"/>
      <c r="E64" s="6"/>
      <c r="F64" s="4"/>
      <c r="G64" s="4"/>
      <c r="H64" s="4"/>
      <c r="I64" s="14"/>
      <c r="J64" s="15"/>
      <c r="K64" s="15"/>
      <c r="L64" s="15"/>
    </row>
    <row r="65" spans="1:12" ht="18.75" x14ac:dyDescent="0.3">
      <c r="A65" s="3">
        <v>59</v>
      </c>
      <c r="B65" s="4"/>
      <c r="C65" s="5"/>
      <c r="D65" s="4"/>
      <c r="E65" s="6"/>
      <c r="F65" s="4"/>
      <c r="G65" s="4"/>
      <c r="H65" s="4"/>
      <c r="I65" s="14"/>
      <c r="J65" s="15"/>
      <c r="K65" s="15"/>
      <c r="L65" s="15"/>
    </row>
    <row r="66" spans="1:12" ht="18.75" x14ac:dyDescent="0.3">
      <c r="A66" s="3">
        <v>60</v>
      </c>
      <c r="B66" s="4"/>
      <c r="C66" s="5"/>
      <c r="D66" s="4"/>
      <c r="E66" s="6"/>
      <c r="F66" s="4"/>
      <c r="G66" s="4"/>
      <c r="H66" s="4"/>
      <c r="I66" s="14"/>
      <c r="J66" s="15"/>
      <c r="K66" s="15"/>
      <c r="L66" s="15"/>
    </row>
    <row r="67" spans="1:12" ht="18.75" x14ac:dyDescent="0.3">
      <c r="A67" s="3">
        <v>61</v>
      </c>
      <c r="B67" s="4"/>
      <c r="C67" s="5"/>
      <c r="D67" s="4"/>
      <c r="E67" s="6"/>
      <c r="F67" s="4"/>
      <c r="G67" s="4"/>
      <c r="H67" s="4"/>
      <c r="I67" s="14"/>
      <c r="J67" s="15"/>
      <c r="K67" s="15"/>
      <c r="L67" s="15"/>
    </row>
    <row r="68" spans="1:12" ht="18.75" x14ac:dyDescent="0.3">
      <c r="A68" s="3">
        <v>62</v>
      </c>
      <c r="B68" s="4"/>
      <c r="C68" s="5"/>
      <c r="D68" s="4"/>
      <c r="E68" s="6"/>
      <c r="F68" s="4"/>
      <c r="G68" s="4"/>
      <c r="H68" s="4"/>
      <c r="I68" s="14"/>
      <c r="J68" s="15"/>
      <c r="K68" s="15"/>
      <c r="L68" s="15"/>
    </row>
    <row r="69" spans="1:12" ht="18.75" x14ac:dyDescent="0.3">
      <c r="A69" s="3">
        <v>63</v>
      </c>
      <c r="B69" s="4"/>
      <c r="C69" s="5"/>
      <c r="D69" s="4"/>
      <c r="E69" s="6"/>
      <c r="F69" s="4"/>
      <c r="G69" s="4"/>
      <c r="H69" s="4"/>
      <c r="I69" s="14"/>
      <c r="J69" s="15"/>
      <c r="K69" s="15"/>
      <c r="L69" s="15"/>
    </row>
  </sheetData>
  <mergeCells count="5">
    <mergeCell ref="A5:J5"/>
    <mergeCell ref="A4:J4"/>
    <mergeCell ref="A1:J1"/>
    <mergeCell ref="A2:J2"/>
    <mergeCell ref="A3:J3"/>
  </mergeCells>
  <phoneticPr fontId="2" type="noConversion"/>
  <dataValidations count="3">
    <dataValidation type="list" allowBlank="1" showInputMessage="1" showErrorMessage="1" sqref="C7">
      <formula1>"Athlete,MNA Official,Trainer,Coach,Physiotherapist,Manager,Head of Team,Doctor,Guest,Others"</formula1>
    </dataValidation>
    <dataValidation type="list" allowBlank="1" showInputMessage="1" showErrorMessage="1" sqref="E7:E69">
      <formula1>"male,female"</formula1>
    </dataValidation>
    <dataValidation type="list" allowBlank="1" showInputMessage="1" showErrorMessage="1" sqref="C8:C69">
      <formula1>"Athlete,MNA Official,Trainer,Coach,Physiotherapist,Manager,Head of Team,Docter,Guest,Others"</formula1>
    </dataValidation>
  </dataValidations>
  <pageMargins left="0.7" right="0.7" top="0.75" bottom="0.75" header="0.3" footer="0.3"/>
  <pageSetup paperSize="9" scale="31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'Issuing Institution'!$A$3:$A$185</xm:f>
          </x14:formula1>
          <xm:sqref>J7:J69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5"/>
  <sheetViews>
    <sheetView topLeftCell="A153" workbookViewId="0">
      <selection activeCell="F173" sqref="F173"/>
    </sheetView>
  </sheetViews>
  <sheetFormatPr defaultRowHeight="16.5" x14ac:dyDescent="0.3"/>
  <cols>
    <col min="1" max="1" width="59.5" bestFit="1" customWidth="1"/>
    <col min="2" max="2" width="45.125" bestFit="1" customWidth="1"/>
  </cols>
  <sheetData>
    <row r="3" spans="1:2" x14ac:dyDescent="0.3">
      <c r="A3" t="s">
        <v>7</v>
      </c>
      <c r="B3" t="s">
        <v>8</v>
      </c>
    </row>
    <row r="4" spans="1:2" x14ac:dyDescent="0.3">
      <c r="A4" t="s">
        <v>9</v>
      </c>
      <c r="B4" t="s">
        <v>10</v>
      </c>
    </row>
    <row r="5" spans="1:2" x14ac:dyDescent="0.3">
      <c r="A5" t="s">
        <v>11</v>
      </c>
      <c r="B5" t="s">
        <v>12</v>
      </c>
    </row>
    <row r="6" spans="1:2" x14ac:dyDescent="0.3">
      <c r="A6" t="s">
        <v>13</v>
      </c>
      <c r="B6" t="s">
        <v>14</v>
      </c>
    </row>
    <row r="7" spans="1:2" x14ac:dyDescent="0.3">
      <c r="A7" t="s">
        <v>15</v>
      </c>
      <c r="B7" t="s">
        <v>16</v>
      </c>
    </row>
    <row r="8" spans="1:2" x14ac:dyDescent="0.3">
      <c r="A8" t="s">
        <v>17</v>
      </c>
      <c r="B8" t="s">
        <v>18</v>
      </c>
    </row>
    <row r="9" spans="1:2" x14ac:dyDescent="0.3">
      <c r="A9" t="s">
        <v>19</v>
      </c>
      <c r="B9" t="s">
        <v>20</v>
      </c>
    </row>
    <row r="10" spans="1:2" x14ac:dyDescent="0.3">
      <c r="A10" t="s">
        <v>21</v>
      </c>
      <c r="B10" t="s">
        <v>22</v>
      </c>
    </row>
    <row r="11" spans="1:2" x14ac:dyDescent="0.3">
      <c r="A11" t="s">
        <v>23</v>
      </c>
      <c r="B11" t="s">
        <v>24</v>
      </c>
    </row>
    <row r="12" spans="1:2" x14ac:dyDescent="0.3">
      <c r="A12" t="s">
        <v>25</v>
      </c>
      <c r="B12" t="s">
        <v>26</v>
      </c>
    </row>
    <row r="13" spans="1:2" x14ac:dyDescent="0.3">
      <c r="A13" t="s">
        <v>27</v>
      </c>
      <c r="B13" t="s">
        <v>28</v>
      </c>
    </row>
    <row r="14" spans="1:2" x14ac:dyDescent="0.3">
      <c r="A14" t="s">
        <v>29</v>
      </c>
      <c r="B14" t="s">
        <v>30</v>
      </c>
    </row>
    <row r="15" spans="1:2" x14ac:dyDescent="0.3">
      <c r="A15" t="s">
        <v>31</v>
      </c>
      <c r="B15" t="s">
        <v>32</v>
      </c>
    </row>
    <row r="16" spans="1:2" x14ac:dyDescent="0.3">
      <c r="A16" t="s">
        <v>33</v>
      </c>
      <c r="B16" t="s">
        <v>34</v>
      </c>
    </row>
    <row r="17" spans="1:2" x14ac:dyDescent="0.3">
      <c r="A17" t="s">
        <v>35</v>
      </c>
      <c r="B17" t="s">
        <v>36</v>
      </c>
    </row>
    <row r="18" spans="1:2" x14ac:dyDescent="0.3">
      <c r="A18" t="s">
        <v>37</v>
      </c>
      <c r="B18" t="s">
        <v>38</v>
      </c>
    </row>
    <row r="19" spans="1:2" x14ac:dyDescent="0.3">
      <c r="A19" t="s">
        <v>39</v>
      </c>
      <c r="B19" t="s">
        <v>40</v>
      </c>
    </row>
    <row r="20" spans="1:2" x14ac:dyDescent="0.3">
      <c r="A20" t="s">
        <v>41</v>
      </c>
      <c r="B20" t="s">
        <v>42</v>
      </c>
    </row>
    <row r="21" spans="1:2" x14ac:dyDescent="0.3">
      <c r="A21" s="7" t="s">
        <v>43</v>
      </c>
      <c r="B21" t="s">
        <v>44</v>
      </c>
    </row>
    <row r="22" spans="1:2" x14ac:dyDescent="0.3">
      <c r="A22" t="s">
        <v>45</v>
      </c>
      <c r="B22" t="s">
        <v>46</v>
      </c>
    </row>
    <row r="23" spans="1:2" x14ac:dyDescent="0.3">
      <c r="A23" t="s">
        <v>47</v>
      </c>
      <c r="B23" t="s">
        <v>48</v>
      </c>
    </row>
    <row r="24" spans="1:2" x14ac:dyDescent="0.3">
      <c r="A24" t="s">
        <v>49</v>
      </c>
      <c r="B24" t="s">
        <v>50</v>
      </c>
    </row>
    <row r="25" spans="1:2" x14ac:dyDescent="0.3">
      <c r="A25" s="7" t="s">
        <v>51</v>
      </c>
      <c r="B25" t="s">
        <v>52</v>
      </c>
    </row>
    <row r="26" spans="1:2" x14ac:dyDescent="0.3">
      <c r="A26" t="s">
        <v>53</v>
      </c>
      <c r="B26" t="s">
        <v>54</v>
      </c>
    </row>
    <row r="27" spans="1:2" x14ac:dyDescent="0.3">
      <c r="A27" t="s">
        <v>55</v>
      </c>
      <c r="B27" t="s">
        <v>56</v>
      </c>
    </row>
    <row r="28" spans="1:2" x14ac:dyDescent="0.3">
      <c r="A28" t="s">
        <v>57</v>
      </c>
      <c r="B28" t="s">
        <v>58</v>
      </c>
    </row>
    <row r="29" spans="1:2" x14ac:dyDescent="0.3">
      <c r="A29" t="s">
        <v>59</v>
      </c>
      <c r="B29" t="s">
        <v>60</v>
      </c>
    </row>
    <row r="30" spans="1:2" x14ac:dyDescent="0.3">
      <c r="A30" t="s">
        <v>61</v>
      </c>
      <c r="B30" t="s">
        <v>62</v>
      </c>
    </row>
    <row r="31" spans="1:2" x14ac:dyDescent="0.3">
      <c r="A31" t="s">
        <v>63</v>
      </c>
      <c r="B31" t="s">
        <v>64</v>
      </c>
    </row>
    <row r="32" spans="1:2" x14ac:dyDescent="0.3">
      <c r="A32" t="s">
        <v>65</v>
      </c>
      <c r="B32" t="s">
        <v>66</v>
      </c>
    </row>
    <row r="33" spans="1:2" x14ac:dyDescent="0.3">
      <c r="A33" t="s">
        <v>67</v>
      </c>
      <c r="B33" t="s">
        <v>68</v>
      </c>
    </row>
    <row r="34" spans="1:2" x14ac:dyDescent="0.3">
      <c r="A34" t="s">
        <v>69</v>
      </c>
      <c r="B34" t="s">
        <v>70</v>
      </c>
    </row>
    <row r="35" spans="1:2" x14ac:dyDescent="0.3">
      <c r="A35" t="s">
        <v>71</v>
      </c>
      <c r="B35" t="s">
        <v>72</v>
      </c>
    </row>
    <row r="36" spans="1:2" x14ac:dyDescent="0.3">
      <c r="A36" t="s">
        <v>73</v>
      </c>
      <c r="B36" t="s">
        <v>74</v>
      </c>
    </row>
    <row r="37" spans="1:2" x14ac:dyDescent="0.3">
      <c r="A37" t="s">
        <v>75</v>
      </c>
      <c r="B37" t="s">
        <v>76</v>
      </c>
    </row>
    <row r="38" spans="1:2" x14ac:dyDescent="0.3">
      <c r="A38" t="s">
        <v>77</v>
      </c>
      <c r="B38" t="s">
        <v>78</v>
      </c>
    </row>
    <row r="39" spans="1:2" x14ac:dyDescent="0.3">
      <c r="A39" s="7" t="s">
        <v>79</v>
      </c>
      <c r="B39" t="s">
        <v>80</v>
      </c>
    </row>
    <row r="40" spans="1:2" x14ac:dyDescent="0.3">
      <c r="A40" t="s">
        <v>81</v>
      </c>
      <c r="B40" t="s">
        <v>82</v>
      </c>
    </row>
    <row r="41" spans="1:2" x14ac:dyDescent="0.3">
      <c r="A41" t="s">
        <v>83</v>
      </c>
      <c r="B41" t="s">
        <v>84</v>
      </c>
    </row>
    <row r="42" spans="1:2" x14ac:dyDescent="0.3">
      <c r="A42" t="s">
        <v>85</v>
      </c>
      <c r="B42" t="s">
        <v>86</v>
      </c>
    </row>
    <row r="43" spans="1:2" x14ac:dyDescent="0.3">
      <c r="A43" t="s">
        <v>87</v>
      </c>
      <c r="B43" t="s">
        <v>88</v>
      </c>
    </row>
    <row r="44" spans="1:2" x14ac:dyDescent="0.3">
      <c r="A44" t="s">
        <v>89</v>
      </c>
      <c r="B44" t="s">
        <v>90</v>
      </c>
    </row>
    <row r="45" spans="1:2" x14ac:dyDescent="0.3">
      <c r="A45" t="s">
        <v>91</v>
      </c>
      <c r="B45" t="s">
        <v>92</v>
      </c>
    </row>
    <row r="46" spans="1:2" x14ac:dyDescent="0.3">
      <c r="A46" t="s">
        <v>93</v>
      </c>
      <c r="B46" t="s">
        <v>94</v>
      </c>
    </row>
    <row r="47" spans="1:2" x14ac:dyDescent="0.3">
      <c r="A47" t="s">
        <v>95</v>
      </c>
      <c r="B47" t="s">
        <v>96</v>
      </c>
    </row>
    <row r="48" spans="1:2" x14ac:dyDescent="0.3">
      <c r="A48" t="s">
        <v>97</v>
      </c>
      <c r="B48" t="s">
        <v>98</v>
      </c>
    </row>
    <row r="49" spans="1:2" x14ac:dyDescent="0.3">
      <c r="A49" t="s">
        <v>99</v>
      </c>
      <c r="B49" t="s">
        <v>100</v>
      </c>
    </row>
    <row r="50" spans="1:2" x14ac:dyDescent="0.3">
      <c r="A50" t="s">
        <v>101</v>
      </c>
      <c r="B50" t="s">
        <v>102</v>
      </c>
    </row>
    <row r="51" spans="1:2" x14ac:dyDescent="0.3">
      <c r="A51" t="s">
        <v>103</v>
      </c>
      <c r="B51" t="s">
        <v>104</v>
      </c>
    </row>
    <row r="52" spans="1:2" x14ac:dyDescent="0.3">
      <c r="A52" s="7" t="s">
        <v>105</v>
      </c>
      <c r="B52" t="s">
        <v>106</v>
      </c>
    </row>
    <row r="53" spans="1:2" x14ac:dyDescent="0.3">
      <c r="A53" t="s">
        <v>107</v>
      </c>
      <c r="B53" t="s">
        <v>108</v>
      </c>
    </row>
    <row r="54" spans="1:2" x14ac:dyDescent="0.3">
      <c r="A54" t="s">
        <v>109</v>
      </c>
      <c r="B54" t="s">
        <v>110</v>
      </c>
    </row>
    <row r="55" spans="1:2" x14ac:dyDescent="0.3">
      <c r="A55" t="s">
        <v>111</v>
      </c>
      <c r="B55" t="s">
        <v>112</v>
      </c>
    </row>
    <row r="56" spans="1:2" x14ac:dyDescent="0.3">
      <c r="A56" t="s">
        <v>113</v>
      </c>
      <c r="B56" t="s">
        <v>114</v>
      </c>
    </row>
    <row r="57" spans="1:2" x14ac:dyDescent="0.3">
      <c r="A57" t="s">
        <v>115</v>
      </c>
      <c r="B57" t="s">
        <v>116</v>
      </c>
    </row>
    <row r="58" spans="1:2" x14ac:dyDescent="0.3">
      <c r="A58" t="s">
        <v>117</v>
      </c>
      <c r="B58" t="s">
        <v>118</v>
      </c>
    </row>
    <row r="59" spans="1:2" x14ac:dyDescent="0.3">
      <c r="A59" t="s">
        <v>119</v>
      </c>
      <c r="B59" t="s">
        <v>120</v>
      </c>
    </row>
    <row r="60" spans="1:2" x14ac:dyDescent="0.3">
      <c r="A60" t="s">
        <v>121</v>
      </c>
      <c r="B60" t="s">
        <v>122</v>
      </c>
    </row>
    <row r="61" spans="1:2" x14ac:dyDescent="0.3">
      <c r="A61" t="s">
        <v>123</v>
      </c>
      <c r="B61" t="s">
        <v>124</v>
      </c>
    </row>
    <row r="62" spans="1:2" x14ac:dyDescent="0.3">
      <c r="A62" t="s">
        <v>125</v>
      </c>
      <c r="B62" t="s">
        <v>126</v>
      </c>
    </row>
    <row r="63" spans="1:2" x14ac:dyDescent="0.3">
      <c r="A63" t="s">
        <v>127</v>
      </c>
      <c r="B63" t="s">
        <v>128</v>
      </c>
    </row>
    <row r="64" spans="1:2" x14ac:dyDescent="0.3">
      <c r="A64" t="s">
        <v>129</v>
      </c>
      <c r="B64" t="s">
        <v>130</v>
      </c>
    </row>
    <row r="65" spans="1:2" x14ac:dyDescent="0.3">
      <c r="A65" t="s">
        <v>131</v>
      </c>
      <c r="B65" t="s">
        <v>132</v>
      </c>
    </row>
    <row r="66" spans="1:2" x14ac:dyDescent="0.3">
      <c r="A66" t="s">
        <v>133</v>
      </c>
      <c r="B66" t="s">
        <v>134</v>
      </c>
    </row>
    <row r="67" spans="1:2" x14ac:dyDescent="0.3">
      <c r="A67" t="s">
        <v>135</v>
      </c>
      <c r="B67" t="s">
        <v>136</v>
      </c>
    </row>
    <row r="68" spans="1:2" x14ac:dyDescent="0.3">
      <c r="A68" t="s">
        <v>137</v>
      </c>
      <c r="B68" t="s">
        <v>138</v>
      </c>
    </row>
    <row r="69" spans="1:2" x14ac:dyDescent="0.3">
      <c r="A69" t="s">
        <v>139</v>
      </c>
      <c r="B69" t="s">
        <v>140</v>
      </c>
    </row>
    <row r="70" spans="1:2" x14ac:dyDescent="0.3">
      <c r="A70" t="s">
        <v>141</v>
      </c>
      <c r="B70" t="s">
        <v>142</v>
      </c>
    </row>
    <row r="71" spans="1:2" x14ac:dyDescent="0.3">
      <c r="A71" t="s">
        <v>143</v>
      </c>
      <c r="B71" t="s">
        <v>144</v>
      </c>
    </row>
    <row r="72" spans="1:2" x14ac:dyDescent="0.3">
      <c r="A72" t="s">
        <v>145</v>
      </c>
      <c r="B72" t="s">
        <v>146</v>
      </c>
    </row>
    <row r="73" spans="1:2" x14ac:dyDescent="0.3">
      <c r="A73" t="s">
        <v>147</v>
      </c>
      <c r="B73" t="s">
        <v>148</v>
      </c>
    </row>
    <row r="74" spans="1:2" x14ac:dyDescent="0.3">
      <c r="A74" t="s">
        <v>149</v>
      </c>
      <c r="B74" t="s">
        <v>150</v>
      </c>
    </row>
    <row r="75" spans="1:2" x14ac:dyDescent="0.3">
      <c r="A75" s="7" t="s">
        <v>151</v>
      </c>
      <c r="B75" t="s">
        <v>152</v>
      </c>
    </row>
    <row r="76" spans="1:2" x14ac:dyDescent="0.3">
      <c r="A76" t="s">
        <v>153</v>
      </c>
      <c r="B76" t="s">
        <v>154</v>
      </c>
    </row>
    <row r="77" spans="1:2" x14ac:dyDescent="0.3">
      <c r="A77" t="s">
        <v>155</v>
      </c>
      <c r="B77" t="s">
        <v>156</v>
      </c>
    </row>
    <row r="78" spans="1:2" x14ac:dyDescent="0.3">
      <c r="A78" t="s">
        <v>157</v>
      </c>
      <c r="B78" t="s">
        <v>158</v>
      </c>
    </row>
    <row r="79" spans="1:2" x14ac:dyDescent="0.3">
      <c r="A79" t="s">
        <v>159</v>
      </c>
      <c r="B79" t="s">
        <v>160</v>
      </c>
    </row>
    <row r="80" spans="1:2" x14ac:dyDescent="0.3">
      <c r="A80" t="s">
        <v>161</v>
      </c>
      <c r="B80" t="s">
        <v>162</v>
      </c>
    </row>
    <row r="81" spans="1:2" x14ac:dyDescent="0.3">
      <c r="A81" t="s">
        <v>163</v>
      </c>
      <c r="B81" t="s">
        <v>164</v>
      </c>
    </row>
    <row r="82" spans="1:2" x14ac:dyDescent="0.3">
      <c r="A82" t="s">
        <v>165</v>
      </c>
      <c r="B82" t="s">
        <v>166</v>
      </c>
    </row>
    <row r="83" spans="1:2" x14ac:dyDescent="0.3">
      <c r="A83" t="s">
        <v>167</v>
      </c>
      <c r="B83" t="s">
        <v>168</v>
      </c>
    </row>
    <row r="84" spans="1:2" x14ac:dyDescent="0.3">
      <c r="A84" t="s">
        <v>169</v>
      </c>
      <c r="B84" t="s">
        <v>170</v>
      </c>
    </row>
    <row r="85" spans="1:2" x14ac:dyDescent="0.3">
      <c r="A85" t="s">
        <v>171</v>
      </c>
      <c r="B85" t="s">
        <v>172</v>
      </c>
    </row>
    <row r="86" spans="1:2" x14ac:dyDescent="0.3">
      <c r="A86" s="7" t="s">
        <v>173</v>
      </c>
      <c r="B86" t="s">
        <v>174</v>
      </c>
    </row>
    <row r="87" spans="1:2" x14ac:dyDescent="0.3">
      <c r="A87" t="s">
        <v>175</v>
      </c>
      <c r="B87" t="s">
        <v>176</v>
      </c>
    </row>
    <row r="88" spans="1:2" x14ac:dyDescent="0.3">
      <c r="A88" t="s">
        <v>177</v>
      </c>
      <c r="B88" t="s">
        <v>178</v>
      </c>
    </row>
    <row r="89" spans="1:2" x14ac:dyDescent="0.3">
      <c r="A89" t="s">
        <v>179</v>
      </c>
      <c r="B89" t="s">
        <v>180</v>
      </c>
    </row>
    <row r="90" spans="1:2" x14ac:dyDescent="0.3">
      <c r="A90" s="7" t="s">
        <v>181</v>
      </c>
      <c r="B90" t="s">
        <v>182</v>
      </c>
    </row>
    <row r="91" spans="1:2" x14ac:dyDescent="0.3">
      <c r="A91" t="s">
        <v>183</v>
      </c>
      <c r="B91" t="s">
        <v>184</v>
      </c>
    </row>
    <row r="92" spans="1:2" x14ac:dyDescent="0.3">
      <c r="A92" t="s">
        <v>185</v>
      </c>
      <c r="B92" t="s">
        <v>186</v>
      </c>
    </row>
    <row r="93" spans="1:2" x14ac:dyDescent="0.3">
      <c r="A93" t="s">
        <v>187</v>
      </c>
      <c r="B93" t="s">
        <v>188</v>
      </c>
    </row>
    <row r="94" spans="1:2" x14ac:dyDescent="0.3">
      <c r="A94" t="s">
        <v>189</v>
      </c>
      <c r="B94" t="s">
        <v>190</v>
      </c>
    </row>
    <row r="95" spans="1:2" x14ac:dyDescent="0.3">
      <c r="A95" t="s">
        <v>191</v>
      </c>
      <c r="B95" t="s">
        <v>192</v>
      </c>
    </row>
    <row r="96" spans="1:2" x14ac:dyDescent="0.3">
      <c r="A96" t="s">
        <v>193</v>
      </c>
      <c r="B96" t="s">
        <v>194</v>
      </c>
    </row>
    <row r="97" spans="1:2" x14ac:dyDescent="0.3">
      <c r="A97" t="s">
        <v>195</v>
      </c>
      <c r="B97" t="s">
        <v>196</v>
      </c>
    </row>
    <row r="98" spans="1:2" x14ac:dyDescent="0.3">
      <c r="A98" t="s">
        <v>197</v>
      </c>
      <c r="B98" t="s">
        <v>198</v>
      </c>
    </row>
    <row r="99" spans="1:2" x14ac:dyDescent="0.3">
      <c r="A99" t="s">
        <v>199</v>
      </c>
      <c r="B99" t="s">
        <v>200</v>
      </c>
    </row>
    <row r="100" spans="1:2" x14ac:dyDescent="0.3">
      <c r="A100" t="s">
        <v>201</v>
      </c>
      <c r="B100" t="s">
        <v>202</v>
      </c>
    </row>
    <row r="101" spans="1:2" x14ac:dyDescent="0.3">
      <c r="A101" s="8" t="s">
        <v>203</v>
      </c>
      <c r="B101" t="s">
        <v>204</v>
      </c>
    </row>
    <row r="102" spans="1:2" x14ac:dyDescent="0.3">
      <c r="A102" s="9" t="s">
        <v>205</v>
      </c>
      <c r="B102" t="s">
        <v>206</v>
      </c>
    </row>
    <row r="103" spans="1:2" x14ac:dyDescent="0.3">
      <c r="A103" s="9" t="s">
        <v>207</v>
      </c>
      <c r="B103" t="s">
        <v>208</v>
      </c>
    </row>
    <row r="104" spans="1:2" x14ac:dyDescent="0.3">
      <c r="A104" s="9" t="s">
        <v>209</v>
      </c>
      <c r="B104" t="s">
        <v>210</v>
      </c>
    </row>
    <row r="105" spans="1:2" x14ac:dyDescent="0.3">
      <c r="A105" s="9" t="s">
        <v>211</v>
      </c>
      <c r="B105" t="s">
        <v>212</v>
      </c>
    </row>
    <row r="106" spans="1:2" x14ac:dyDescent="0.3">
      <c r="A106" s="9" t="s">
        <v>213</v>
      </c>
      <c r="B106" t="s">
        <v>214</v>
      </c>
    </row>
    <row r="107" spans="1:2" x14ac:dyDescent="0.3">
      <c r="A107" s="9" t="s">
        <v>215</v>
      </c>
      <c r="B107" t="s">
        <v>216</v>
      </c>
    </row>
    <row r="108" spans="1:2" x14ac:dyDescent="0.3">
      <c r="A108" s="9" t="s">
        <v>217</v>
      </c>
      <c r="B108" t="s">
        <v>218</v>
      </c>
    </row>
    <row r="109" spans="1:2" x14ac:dyDescent="0.3">
      <c r="A109" s="9" t="s">
        <v>219</v>
      </c>
      <c r="B109" t="s">
        <v>220</v>
      </c>
    </row>
    <row r="110" spans="1:2" x14ac:dyDescent="0.3">
      <c r="A110" s="9" t="s">
        <v>221</v>
      </c>
      <c r="B110" t="s">
        <v>222</v>
      </c>
    </row>
    <row r="111" spans="1:2" x14ac:dyDescent="0.3">
      <c r="A111" s="9" t="s">
        <v>223</v>
      </c>
      <c r="B111" t="s">
        <v>224</v>
      </c>
    </row>
    <row r="112" spans="1:2" x14ac:dyDescent="0.3">
      <c r="A112" s="9" t="s">
        <v>225</v>
      </c>
      <c r="B112" t="s">
        <v>226</v>
      </c>
    </row>
    <row r="113" spans="1:2" x14ac:dyDescent="0.3">
      <c r="A113" s="9" t="s">
        <v>227</v>
      </c>
      <c r="B113" t="s">
        <v>228</v>
      </c>
    </row>
    <row r="114" spans="1:2" x14ac:dyDescent="0.3">
      <c r="A114" s="9" t="s">
        <v>229</v>
      </c>
      <c r="B114" t="s">
        <v>230</v>
      </c>
    </row>
    <row r="115" spans="1:2" x14ac:dyDescent="0.3">
      <c r="A115" s="9" t="s">
        <v>231</v>
      </c>
      <c r="B115" t="s">
        <v>232</v>
      </c>
    </row>
    <row r="116" spans="1:2" x14ac:dyDescent="0.3">
      <c r="A116" s="9" t="s">
        <v>233</v>
      </c>
      <c r="B116" t="s">
        <v>234</v>
      </c>
    </row>
    <row r="117" spans="1:2" x14ac:dyDescent="0.3">
      <c r="A117" s="9" t="s">
        <v>235</v>
      </c>
      <c r="B117" t="s">
        <v>236</v>
      </c>
    </row>
    <row r="118" spans="1:2" x14ac:dyDescent="0.3">
      <c r="A118" s="9" t="s">
        <v>237</v>
      </c>
      <c r="B118" t="s">
        <v>238</v>
      </c>
    </row>
    <row r="119" spans="1:2" x14ac:dyDescent="0.3">
      <c r="A119" s="9" t="s">
        <v>239</v>
      </c>
      <c r="B119" t="s">
        <v>240</v>
      </c>
    </row>
    <row r="120" spans="1:2" x14ac:dyDescent="0.3">
      <c r="A120" s="9" t="s">
        <v>241</v>
      </c>
      <c r="B120" t="s">
        <v>242</v>
      </c>
    </row>
    <row r="121" spans="1:2" x14ac:dyDescent="0.3">
      <c r="A121" s="9" t="s">
        <v>243</v>
      </c>
      <c r="B121" t="s">
        <v>244</v>
      </c>
    </row>
    <row r="122" spans="1:2" x14ac:dyDescent="0.3">
      <c r="A122" s="9" t="s">
        <v>245</v>
      </c>
      <c r="B122" t="s">
        <v>246</v>
      </c>
    </row>
    <row r="123" spans="1:2" x14ac:dyDescent="0.3">
      <c r="A123" s="9" t="s">
        <v>247</v>
      </c>
      <c r="B123" t="s">
        <v>248</v>
      </c>
    </row>
    <row r="124" spans="1:2" x14ac:dyDescent="0.3">
      <c r="A124" s="9" t="s">
        <v>249</v>
      </c>
      <c r="B124" t="s">
        <v>250</v>
      </c>
    </row>
    <row r="125" spans="1:2" x14ac:dyDescent="0.3">
      <c r="A125" s="9" t="s">
        <v>251</v>
      </c>
      <c r="B125" t="s">
        <v>252</v>
      </c>
    </row>
    <row r="126" spans="1:2" x14ac:dyDescent="0.3">
      <c r="A126" s="9" t="s">
        <v>253</v>
      </c>
      <c r="B126" t="s">
        <v>254</v>
      </c>
    </row>
    <row r="127" spans="1:2" x14ac:dyDescent="0.3">
      <c r="A127" s="9" t="s">
        <v>255</v>
      </c>
      <c r="B127" t="s">
        <v>256</v>
      </c>
    </row>
    <row r="128" spans="1:2" x14ac:dyDescent="0.3">
      <c r="A128" s="9" t="s">
        <v>257</v>
      </c>
      <c r="B128" t="s">
        <v>258</v>
      </c>
    </row>
    <row r="129" spans="1:2" x14ac:dyDescent="0.3">
      <c r="A129" s="8" t="s">
        <v>259</v>
      </c>
      <c r="B129" t="s">
        <v>260</v>
      </c>
    </row>
    <row r="130" spans="1:2" x14ac:dyDescent="0.3">
      <c r="A130" s="8" t="s">
        <v>261</v>
      </c>
      <c r="B130" t="s">
        <v>262</v>
      </c>
    </row>
    <row r="131" spans="1:2" x14ac:dyDescent="0.3">
      <c r="A131" s="9" t="s">
        <v>263</v>
      </c>
      <c r="B131" t="s">
        <v>264</v>
      </c>
    </row>
    <row r="132" spans="1:2" x14ac:dyDescent="0.3">
      <c r="A132" s="9" t="s">
        <v>265</v>
      </c>
      <c r="B132" t="s">
        <v>266</v>
      </c>
    </row>
    <row r="133" spans="1:2" x14ac:dyDescent="0.3">
      <c r="A133" s="9" t="s">
        <v>267</v>
      </c>
      <c r="B133" t="s">
        <v>268</v>
      </c>
    </row>
    <row r="134" spans="1:2" x14ac:dyDescent="0.3">
      <c r="A134" s="9" t="s">
        <v>269</v>
      </c>
      <c r="B134" t="s">
        <v>270</v>
      </c>
    </row>
    <row r="135" spans="1:2" x14ac:dyDescent="0.3">
      <c r="A135" s="9" t="s">
        <v>271</v>
      </c>
      <c r="B135" t="s">
        <v>272</v>
      </c>
    </row>
    <row r="136" spans="1:2" x14ac:dyDescent="0.3">
      <c r="A136" s="9" t="s">
        <v>273</v>
      </c>
      <c r="B136" t="s">
        <v>274</v>
      </c>
    </row>
    <row r="137" spans="1:2" x14ac:dyDescent="0.3">
      <c r="A137" s="8" t="s">
        <v>275</v>
      </c>
      <c r="B137" t="s">
        <v>276</v>
      </c>
    </row>
    <row r="138" spans="1:2" x14ac:dyDescent="0.3">
      <c r="A138" s="9" t="s">
        <v>277</v>
      </c>
      <c r="B138" t="s">
        <v>278</v>
      </c>
    </row>
    <row r="139" spans="1:2" x14ac:dyDescent="0.3">
      <c r="A139" s="9" t="s">
        <v>279</v>
      </c>
      <c r="B139" t="s">
        <v>280</v>
      </c>
    </row>
    <row r="140" spans="1:2" x14ac:dyDescent="0.3">
      <c r="A140" s="9" t="s">
        <v>281</v>
      </c>
      <c r="B140" t="s">
        <v>282</v>
      </c>
    </row>
    <row r="141" spans="1:2" x14ac:dyDescent="0.3">
      <c r="A141" s="9" t="s">
        <v>283</v>
      </c>
      <c r="B141" t="s">
        <v>284</v>
      </c>
    </row>
    <row r="142" spans="1:2" x14ac:dyDescent="0.3">
      <c r="A142" s="9" t="s">
        <v>285</v>
      </c>
      <c r="B142" t="s">
        <v>286</v>
      </c>
    </row>
    <row r="143" spans="1:2" x14ac:dyDescent="0.3">
      <c r="A143" s="9" t="s">
        <v>287</v>
      </c>
      <c r="B143" t="s">
        <v>288</v>
      </c>
    </row>
    <row r="144" spans="1:2" x14ac:dyDescent="0.3">
      <c r="A144" s="9" t="s">
        <v>289</v>
      </c>
      <c r="B144" t="s">
        <v>290</v>
      </c>
    </row>
    <row r="145" spans="1:2" x14ac:dyDescent="0.3">
      <c r="A145" s="9" t="s">
        <v>291</v>
      </c>
      <c r="B145" t="s">
        <v>292</v>
      </c>
    </row>
    <row r="146" spans="1:2" x14ac:dyDescent="0.3">
      <c r="A146" s="9" t="s">
        <v>293</v>
      </c>
      <c r="B146" t="s">
        <v>294</v>
      </c>
    </row>
    <row r="147" spans="1:2" x14ac:dyDescent="0.3">
      <c r="A147" s="9" t="s">
        <v>295</v>
      </c>
      <c r="B147" t="s">
        <v>296</v>
      </c>
    </row>
    <row r="148" spans="1:2" x14ac:dyDescent="0.3">
      <c r="A148" s="9" t="s">
        <v>297</v>
      </c>
      <c r="B148" t="s">
        <v>298</v>
      </c>
    </row>
    <row r="149" spans="1:2" x14ac:dyDescent="0.3">
      <c r="A149" s="9" t="s">
        <v>299</v>
      </c>
      <c r="B149" t="s">
        <v>300</v>
      </c>
    </row>
    <row r="150" spans="1:2" x14ac:dyDescent="0.3">
      <c r="A150" s="9" t="s">
        <v>301</v>
      </c>
      <c r="B150" t="s">
        <v>302</v>
      </c>
    </row>
    <row r="151" spans="1:2" x14ac:dyDescent="0.3">
      <c r="A151" s="9" t="s">
        <v>303</v>
      </c>
      <c r="B151" t="s">
        <v>304</v>
      </c>
    </row>
    <row r="152" spans="1:2" x14ac:dyDescent="0.3">
      <c r="A152" s="9" t="s">
        <v>305</v>
      </c>
      <c r="B152" t="s">
        <v>306</v>
      </c>
    </row>
    <row r="153" spans="1:2" x14ac:dyDescent="0.3">
      <c r="A153" s="9" t="s">
        <v>307</v>
      </c>
      <c r="B153" t="s">
        <v>308</v>
      </c>
    </row>
    <row r="154" spans="1:2" x14ac:dyDescent="0.3">
      <c r="A154" s="8" t="s">
        <v>309</v>
      </c>
      <c r="B154" t="s">
        <v>310</v>
      </c>
    </row>
    <row r="155" spans="1:2" x14ac:dyDescent="0.3">
      <c r="A155" s="8" t="s">
        <v>311</v>
      </c>
      <c r="B155" t="s">
        <v>312</v>
      </c>
    </row>
    <row r="156" spans="1:2" x14ac:dyDescent="0.3">
      <c r="A156" s="9" t="s">
        <v>313</v>
      </c>
      <c r="B156" t="s">
        <v>314</v>
      </c>
    </row>
    <row r="157" spans="1:2" x14ac:dyDescent="0.3">
      <c r="A157" s="9" t="s">
        <v>315</v>
      </c>
      <c r="B157" t="s">
        <v>316</v>
      </c>
    </row>
    <row r="158" spans="1:2" x14ac:dyDescent="0.3">
      <c r="A158" s="9" t="s">
        <v>317</v>
      </c>
      <c r="B158" t="s">
        <v>318</v>
      </c>
    </row>
    <row r="159" spans="1:2" x14ac:dyDescent="0.3">
      <c r="A159" s="9" t="s">
        <v>319</v>
      </c>
      <c r="B159" t="s">
        <v>320</v>
      </c>
    </row>
    <row r="160" spans="1:2" x14ac:dyDescent="0.3">
      <c r="A160" s="9" t="s">
        <v>321</v>
      </c>
      <c r="B160" t="s">
        <v>322</v>
      </c>
    </row>
    <row r="161" spans="1:2" x14ac:dyDescent="0.3">
      <c r="A161" s="9" t="s">
        <v>323</v>
      </c>
      <c r="B161" t="s">
        <v>324</v>
      </c>
    </row>
    <row r="162" spans="1:2" x14ac:dyDescent="0.3">
      <c r="A162" s="9" t="s">
        <v>325</v>
      </c>
      <c r="B162" t="s">
        <v>326</v>
      </c>
    </row>
    <row r="163" spans="1:2" x14ac:dyDescent="0.3">
      <c r="A163" s="9" t="s">
        <v>327</v>
      </c>
      <c r="B163" t="s">
        <v>328</v>
      </c>
    </row>
    <row r="164" spans="1:2" x14ac:dyDescent="0.3">
      <c r="A164" s="9" t="s">
        <v>329</v>
      </c>
      <c r="B164" t="s">
        <v>330</v>
      </c>
    </row>
    <row r="165" spans="1:2" x14ac:dyDescent="0.3">
      <c r="A165" s="9" t="s">
        <v>331</v>
      </c>
      <c r="B165" t="s">
        <v>332</v>
      </c>
    </row>
    <row r="166" spans="1:2" x14ac:dyDescent="0.3">
      <c r="A166" s="9" t="s">
        <v>333</v>
      </c>
      <c r="B166" t="s">
        <v>334</v>
      </c>
    </row>
    <row r="167" spans="1:2" x14ac:dyDescent="0.3">
      <c r="A167" s="9" t="s">
        <v>335</v>
      </c>
      <c r="B167" t="s">
        <v>336</v>
      </c>
    </row>
    <row r="168" spans="1:2" x14ac:dyDescent="0.3">
      <c r="A168" s="9" t="s">
        <v>337</v>
      </c>
      <c r="B168" t="s">
        <v>338</v>
      </c>
    </row>
    <row r="169" spans="1:2" x14ac:dyDescent="0.3">
      <c r="A169" s="9" t="s">
        <v>339</v>
      </c>
      <c r="B169" t="s">
        <v>340</v>
      </c>
    </row>
    <row r="170" spans="1:2" x14ac:dyDescent="0.3">
      <c r="A170" s="9" t="s">
        <v>341</v>
      </c>
      <c r="B170" t="s">
        <v>342</v>
      </c>
    </row>
    <row r="171" spans="1:2" x14ac:dyDescent="0.3">
      <c r="A171" s="9" t="s">
        <v>343</v>
      </c>
      <c r="B171" t="s">
        <v>344</v>
      </c>
    </row>
    <row r="172" spans="1:2" x14ac:dyDescent="0.3">
      <c r="A172" s="9" t="s">
        <v>345</v>
      </c>
      <c r="B172" t="s">
        <v>346</v>
      </c>
    </row>
    <row r="173" spans="1:2" x14ac:dyDescent="0.3">
      <c r="A173" s="9" t="s">
        <v>347</v>
      </c>
      <c r="B173" t="s">
        <v>348</v>
      </c>
    </row>
    <row r="174" spans="1:2" x14ac:dyDescent="0.3">
      <c r="A174" s="9" t="s">
        <v>349</v>
      </c>
      <c r="B174" t="s">
        <v>350</v>
      </c>
    </row>
    <row r="175" spans="1:2" x14ac:dyDescent="0.3">
      <c r="A175" s="9" t="s">
        <v>351</v>
      </c>
      <c r="B175" t="s">
        <v>352</v>
      </c>
    </row>
    <row r="176" spans="1:2" x14ac:dyDescent="0.3">
      <c r="A176" s="9" t="s">
        <v>353</v>
      </c>
      <c r="B176" t="s">
        <v>354</v>
      </c>
    </row>
    <row r="177" spans="1:2" x14ac:dyDescent="0.3">
      <c r="A177" s="9" t="s">
        <v>355</v>
      </c>
      <c r="B177" t="s">
        <v>356</v>
      </c>
    </row>
    <row r="178" spans="1:2" x14ac:dyDescent="0.3">
      <c r="A178" s="9" t="s">
        <v>357</v>
      </c>
      <c r="B178" t="s">
        <v>358</v>
      </c>
    </row>
    <row r="179" spans="1:2" x14ac:dyDescent="0.3">
      <c r="A179" s="9" t="s">
        <v>359</v>
      </c>
      <c r="B179" t="s">
        <v>360</v>
      </c>
    </row>
    <row r="180" spans="1:2" x14ac:dyDescent="0.3">
      <c r="A180" s="9" t="s">
        <v>361</v>
      </c>
      <c r="B180" t="s">
        <v>362</v>
      </c>
    </row>
    <row r="181" spans="1:2" x14ac:dyDescent="0.3">
      <c r="A181" s="9" t="s">
        <v>363</v>
      </c>
      <c r="B181" t="s">
        <v>364</v>
      </c>
    </row>
    <row r="182" spans="1:2" x14ac:dyDescent="0.3">
      <c r="A182" s="9" t="s">
        <v>365</v>
      </c>
      <c r="B182" t="s">
        <v>366</v>
      </c>
    </row>
    <row r="183" spans="1:2" x14ac:dyDescent="0.3">
      <c r="A183" s="9" t="s">
        <v>367</v>
      </c>
      <c r="B183" t="s">
        <v>368</v>
      </c>
    </row>
    <row r="184" spans="1:2" x14ac:dyDescent="0.3">
      <c r="A184" s="9" t="s">
        <v>369</v>
      </c>
      <c r="B184" t="s">
        <v>370</v>
      </c>
    </row>
    <row r="185" spans="1:2" x14ac:dyDescent="0.3">
      <c r="A185" s="8" t="s">
        <v>371</v>
      </c>
      <c r="B185" t="s">
        <v>372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List</vt:lpstr>
      <vt:lpstr>Issuing Institution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2022-02-24T08:39:47Z</dcterms:created>
  <dcterms:modified xsi:type="dcterms:W3CDTF">2022-03-02T01:02:57Z</dcterms:modified>
</cp:coreProperties>
</file>